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9029"/>
  <workbookPr defaultThemeVersion="166925"/>
  <mc:AlternateContent xmlns:mc="http://schemas.openxmlformats.org/markup-compatibility/2006">
    <mc:Choice Requires="x15">
      <x15ac:absPath xmlns:x15ac="http://schemas.microsoft.com/office/spreadsheetml/2010/11/ac" url="C:\Users\kkj\Desktop\"/>
    </mc:Choice>
  </mc:AlternateContent>
  <bookViews>
    <workbookView xWindow="0" yWindow="5798" windowWidth="15360" windowHeight="6435"/>
  </bookViews>
  <sheets>
    <sheet name="注意事項" sheetId="6" r:id="rId1"/>
    <sheet name="性能向上" sheetId="1" r:id="rId2"/>
    <sheet name="認定通知書 追加書類送付状" sheetId="7" r:id="rId3"/>
  </sheets>
  <definedNames>
    <definedName name="OLE_LINK1" localSheetId="0">注意事項!$B$2</definedName>
    <definedName name="_xlnm.Print_Area" localSheetId="1">性能向上!$A$2:$AD$35</definedName>
    <definedName name="_xlnm.Print_Area" localSheetId="0">注意事項!$B$2:$N$24</definedName>
    <definedName name="_xlnm.Print_Area" localSheetId="2">'認定通知書 追加書類送付状'!$A$2:$J$27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8" i="7" l="1"/>
  <c r="G14" i="7"/>
  <c r="D14" i="7"/>
  <c r="D13" i="7"/>
  <c r="D12" i="7"/>
  <c r="D11" i="7"/>
  <c r="D10" i="7"/>
</calcChain>
</file>

<file path=xl/sharedStrings.xml><?xml version="1.0" encoding="utf-8"?>
<sst xmlns="http://schemas.openxmlformats.org/spreadsheetml/2006/main" count="150" uniqueCount="108">
  <si>
    <t>書類作成日</t>
    <rPh sb="0" eb="2">
      <t>ショルイ</t>
    </rPh>
    <rPh sb="2" eb="4">
      <t>サクセイ</t>
    </rPh>
    <rPh sb="4" eb="5">
      <t>ビ</t>
    </rPh>
    <phoneticPr fontId="2"/>
  </si>
  <si>
    <t>誓約書提出の事由</t>
    <rPh sb="0" eb="3">
      <t>セイヤクショ</t>
    </rPh>
    <rPh sb="3" eb="5">
      <t>テイシュツ</t>
    </rPh>
    <rPh sb="6" eb="8">
      <t>ジユウ</t>
    </rPh>
    <phoneticPr fontId="2"/>
  </si>
  <si>
    <t>誓約内容は以下の通りとする</t>
    <rPh sb="0" eb="2">
      <t>セイヤク</t>
    </rPh>
    <rPh sb="2" eb="4">
      <t>ナイヨウ</t>
    </rPh>
    <rPh sb="5" eb="7">
      <t>イカ</t>
    </rPh>
    <rPh sb="8" eb="9">
      <t>トオ</t>
    </rPh>
    <phoneticPr fontId="2"/>
  </si>
  <si>
    <t>□</t>
    <phoneticPr fontId="2"/>
  </si>
  <si>
    <t>建築主</t>
    <rPh sb="0" eb="2">
      <t>ケンチク</t>
    </rPh>
    <rPh sb="2" eb="3">
      <t>ヌシ</t>
    </rPh>
    <phoneticPr fontId="2"/>
  </si>
  <si>
    <t xml:space="preserve"> グループの名称</t>
    <phoneticPr fontId="2"/>
  </si>
  <si>
    <t>2月末日までに認定通知書を取得した物件は本誓約書の対象ではありません</t>
    <rPh sb="1" eb="2">
      <t>ガツ</t>
    </rPh>
    <rPh sb="2" eb="4">
      <t>マツジツ</t>
    </rPh>
    <rPh sb="7" eb="9">
      <t>ニンテイ</t>
    </rPh>
    <rPh sb="9" eb="12">
      <t>ツウチショ</t>
    </rPh>
    <rPh sb="13" eb="15">
      <t>シュトク</t>
    </rPh>
    <rPh sb="17" eb="19">
      <t>ブッケン</t>
    </rPh>
    <rPh sb="20" eb="21">
      <t>ホン</t>
    </rPh>
    <rPh sb="21" eb="24">
      <t>セイヤクショ</t>
    </rPh>
    <rPh sb="25" eb="27">
      <t>タイショウ</t>
    </rPh>
    <phoneticPr fontId="2"/>
  </si>
  <si>
    <t>※提出済みの様式に変更が生じた場合は差替え書類を送付ください。</t>
    <rPh sb="1" eb="3">
      <t>テイシュツ</t>
    </rPh>
    <rPh sb="3" eb="4">
      <t>ズ</t>
    </rPh>
    <rPh sb="6" eb="8">
      <t>ヨウシキ</t>
    </rPh>
    <rPh sb="9" eb="11">
      <t>ヘンコウ</t>
    </rPh>
    <rPh sb="12" eb="13">
      <t>ショウ</t>
    </rPh>
    <rPh sb="15" eb="17">
      <t>バアイ</t>
    </rPh>
    <rPh sb="18" eb="20">
      <t>サシカ</t>
    </rPh>
    <rPh sb="21" eb="23">
      <t>ショルイ</t>
    </rPh>
    <rPh sb="24" eb="26">
      <t>ソウフ</t>
    </rPh>
    <phoneticPr fontId="2"/>
  </si>
  <si>
    <r>
      <t>上記の書類が</t>
    </r>
    <r>
      <rPr>
        <b/>
        <sz val="16"/>
        <color rgb="FFFF0000"/>
        <rFont val="游ゴシック"/>
        <family val="3"/>
        <charset val="128"/>
        <scheme val="minor"/>
      </rPr>
      <t>平成30年5月18日</t>
    </r>
    <r>
      <rPr>
        <b/>
        <sz val="16"/>
        <color theme="1"/>
        <rFont val="游ゴシック"/>
        <family val="3"/>
        <charset val="128"/>
        <scheme val="minor"/>
      </rPr>
      <t>までに審査室に到着しなかった場合は</t>
    </r>
    <rPh sb="0" eb="2">
      <t>ジョウキ</t>
    </rPh>
    <rPh sb="3" eb="5">
      <t>ショルイ</t>
    </rPh>
    <rPh sb="6" eb="8">
      <t>ヘイセイ</t>
    </rPh>
    <rPh sb="10" eb="11">
      <t>ネン</t>
    </rPh>
    <rPh sb="12" eb="13">
      <t>ガツ</t>
    </rPh>
    <rPh sb="15" eb="16">
      <t>ニチ</t>
    </rPh>
    <rPh sb="19" eb="21">
      <t>シンサ</t>
    </rPh>
    <rPh sb="21" eb="22">
      <t>シツ</t>
    </rPh>
    <rPh sb="23" eb="25">
      <t>トウチャク</t>
    </rPh>
    <rPh sb="30" eb="32">
      <t>バアイ</t>
    </rPh>
    <phoneticPr fontId="2"/>
  </si>
  <si>
    <t>平成</t>
    <rPh sb="0" eb="2">
      <t>ヘイセイ</t>
    </rPh>
    <phoneticPr fontId="19"/>
  </si>
  <si>
    <t>年</t>
    <rPh sb="0" eb="1">
      <t>ネン</t>
    </rPh>
    <phoneticPr fontId="19"/>
  </si>
  <si>
    <t>月</t>
    <rPh sb="0" eb="1">
      <t>ガツ</t>
    </rPh>
    <phoneticPr fontId="19"/>
  </si>
  <si>
    <t>日</t>
    <rPh sb="0" eb="1">
      <t>ニチ</t>
    </rPh>
    <phoneticPr fontId="19"/>
  </si>
  <si>
    <t>事業者名</t>
    <phoneticPr fontId="2"/>
  </si>
  <si>
    <t>採択グループ番号
(下4桁)</t>
    <phoneticPr fontId="2"/>
  </si>
  <si>
    <t>氏　　　　名</t>
    <phoneticPr fontId="2"/>
  </si>
  <si>
    <t>本誓約書は、工事請負契約の締結日が平成30年3月30日まで、</t>
    <rPh sb="0" eb="1">
      <t>ホン</t>
    </rPh>
    <rPh sb="1" eb="4">
      <t>セイヤクショ</t>
    </rPh>
    <rPh sb="6" eb="8">
      <t>コウジ</t>
    </rPh>
    <rPh sb="8" eb="10">
      <t>ウケオイ</t>
    </rPh>
    <phoneticPr fontId="2"/>
  </si>
  <si>
    <t>かつ平成30年3月以降に認定取得予定の申請のみ有効となります</t>
    <phoneticPr fontId="2"/>
  </si>
  <si>
    <t>自動的に交付申請が取り下げ扱いとなることに一切異議申し立てません</t>
    <rPh sb="13" eb="14">
      <t>アツカ</t>
    </rPh>
    <phoneticPr fontId="2"/>
  </si>
  <si>
    <t xml:space="preserve"> 代表者名</t>
    <phoneticPr fontId="2"/>
  </si>
  <si>
    <r>
      <t xml:space="preserve"> 氏名
</t>
    </r>
    <r>
      <rPr>
        <sz val="12"/>
        <color theme="1"/>
        <rFont val="ＭＳ Ｐゴシック"/>
        <family val="3"/>
        <charset val="128"/>
      </rPr>
      <t>（連名の場合）</t>
    </r>
    <rPh sb="1" eb="3">
      <t>シメイ</t>
    </rPh>
    <rPh sb="5" eb="7">
      <t>レンメイ</t>
    </rPh>
    <rPh sb="8" eb="10">
      <t>バアイ</t>
    </rPh>
    <phoneticPr fontId="2"/>
  </si>
  <si>
    <r>
      <t xml:space="preserve"> 事業者番号
</t>
    </r>
    <r>
      <rPr>
        <sz val="12"/>
        <color theme="1"/>
        <rFont val="ＭＳ Ｐゴシック"/>
        <family val="3"/>
        <charset val="128"/>
      </rPr>
      <t>(5桁）</t>
    </r>
    <phoneticPr fontId="2"/>
  </si>
  <si>
    <r>
      <rPr>
        <sz val="12"/>
        <color theme="1"/>
        <rFont val="ＭＳ Ｐゴシック"/>
        <family val="3"/>
        <charset val="128"/>
      </rPr>
      <t>グループ事務局</t>
    </r>
    <r>
      <rPr>
        <sz val="14"/>
        <color theme="1"/>
        <rFont val="ＭＳ Ｐゴシック"/>
        <family val="3"/>
        <charset val="128"/>
      </rPr>
      <t xml:space="preserve">
事業者名</t>
    </r>
    <phoneticPr fontId="2"/>
  </si>
  <si>
    <r>
      <rPr>
        <sz val="12"/>
        <color theme="1"/>
        <rFont val="ＭＳ Ｐゴシック"/>
        <family val="3"/>
        <charset val="128"/>
      </rPr>
      <t>グル―プ事務局</t>
    </r>
    <r>
      <rPr>
        <sz val="14"/>
        <color theme="1"/>
        <rFont val="ＭＳ Ｐゴシック"/>
        <family val="3"/>
        <charset val="128"/>
      </rPr>
      <t xml:space="preserve">
担当者名</t>
    </r>
    <phoneticPr fontId="2"/>
  </si>
  <si>
    <r>
      <rPr>
        <sz val="12"/>
        <color theme="1"/>
        <rFont val="ＭＳ Ｐゴシック"/>
        <family val="3"/>
        <charset val="128"/>
      </rPr>
      <t>グループ事務局</t>
    </r>
    <r>
      <rPr>
        <sz val="14"/>
        <color theme="1"/>
        <rFont val="ＭＳ Ｐゴシック"/>
        <family val="3"/>
        <charset val="128"/>
      </rPr>
      <t xml:space="preserve">
電話番号</t>
    </r>
    <rPh sb="4" eb="7">
      <t>ジムキョク</t>
    </rPh>
    <rPh sb="8" eb="10">
      <t>デンワ</t>
    </rPh>
    <rPh sb="10" eb="12">
      <t>バンゴウ</t>
    </rPh>
    <phoneticPr fontId="1"/>
  </si>
  <si>
    <r>
      <t xml:space="preserve">交付申請者
</t>
    </r>
    <r>
      <rPr>
        <sz val="10"/>
        <color theme="1"/>
        <rFont val="ＭＳ Ｐゴシック"/>
        <family val="3"/>
        <charset val="128"/>
      </rPr>
      <t>（施工事業者）</t>
    </r>
    <rPh sb="0" eb="2">
      <t>コウフ</t>
    </rPh>
    <phoneticPr fontId="2"/>
  </si>
  <si>
    <t>グループ
事務局</t>
    <rPh sb="5" eb="8">
      <t>ジムキョク</t>
    </rPh>
    <phoneticPr fontId="2"/>
  </si>
  <si>
    <t>　　確認後
　　チェック</t>
    <rPh sb="2" eb="4">
      <t>カクニン</t>
    </rPh>
    <rPh sb="4" eb="5">
      <t>ゴ</t>
    </rPh>
    <phoneticPr fontId="2"/>
  </si>
  <si>
    <t>　　確認後
　　チェック　</t>
    <rPh sb="2" eb="4">
      <t>カクニン</t>
    </rPh>
    <rPh sb="4" eb="5">
      <t>ゴ</t>
    </rPh>
    <phoneticPr fontId="2"/>
  </si>
  <si>
    <t>　1.｢誓約書」の趣旨</t>
    <rPh sb="9" eb="11">
      <t>シュシ</t>
    </rPh>
    <phoneticPr fontId="35" alignment="distributed"/>
  </si>
  <si>
    <t>・</t>
    <phoneticPr fontId="19"/>
  </si>
  <si>
    <t>　2.｢誓約書」を添付して交付申請をすることができる条件</t>
    <rPh sb="26" eb="28">
      <t>ジョウケン</t>
    </rPh>
    <phoneticPr fontId="35" alignment="distributed"/>
  </si>
  <si>
    <t>・</t>
    <phoneticPr fontId="38" alignment="distributed"/>
  </si>
  <si>
    <t>　4.その他の注意</t>
    <rPh sb="5" eb="6">
      <t>ホカ</t>
    </rPh>
    <rPh sb="7" eb="9">
      <t>チュウイ</t>
    </rPh>
    <phoneticPr fontId="19"/>
  </si>
  <si>
    <t>グループ番号</t>
    <rPh sb="4" eb="6">
      <t>バンゴウ</t>
    </rPh>
    <phoneticPr fontId="19"/>
  </si>
  <si>
    <t>グループ名</t>
    <rPh sb="4" eb="5">
      <t>メイ</t>
    </rPh>
    <phoneticPr fontId="19"/>
  </si>
  <si>
    <t>事業者番号</t>
    <rPh sb="0" eb="3">
      <t>ジギョウシャ</t>
    </rPh>
    <rPh sb="3" eb="5">
      <t>バンゴウ</t>
    </rPh>
    <phoneticPr fontId="19"/>
  </si>
  <si>
    <t>事業者名</t>
    <rPh sb="0" eb="3">
      <t>ジギョウシャ</t>
    </rPh>
    <rPh sb="3" eb="4">
      <t>メイ</t>
    </rPh>
    <phoneticPr fontId="19"/>
  </si>
  <si>
    <t>施主名</t>
    <rPh sb="0" eb="2">
      <t>セシュ</t>
    </rPh>
    <rPh sb="2" eb="3">
      <t>メイ</t>
    </rPh>
    <phoneticPr fontId="19"/>
  </si>
  <si>
    <t>提出書類</t>
    <rPh sb="0" eb="2">
      <t>テイシュツ</t>
    </rPh>
    <rPh sb="2" eb="4">
      <t>ショルイ</t>
    </rPh>
    <phoneticPr fontId="19"/>
  </si>
  <si>
    <t>プルダウン選択</t>
    <rPh sb="5" eb="7">
      <t>センタク</t>
    </rPh>
    <phoneticPr fontId="19"/>
  </si>
  <si>
    <t>□</t>
  </si>
  <si>
    <t>内容に修正がある場合は様式2の押印原本※修正がない場合は不要　</t>
    <rPh sb="0" eb="2">
      <t>ナイヨウ</t>
    </rPh>
    <rPh sb="8" eb="10">
      <t>バアイ</t>
    </rPh>
    <rPh sb="20" eb="22">
      <t>シュウセイ</t>
    </rPh>
    <rPh sb="25" eb="27">
      <t>バアイ</t>
    </rPh>
    <rPh sb="28" eb="30">
      <t>フヨウ</t>
    </rPh>
    <phoneticPr fontId="19"/>
  </si>
  <si>
    <r>
      <t>上記以外に追加で</t>
    </r>
    <r>
      <rPr>
        <u/>
        <sz val="14"/>
        <color indexed="8"/>
        <rFont val="ＭＳ 明朝"/>
        <family val="1"/>
        <charset val="128"/>
      </rPr>
      <t>提出する書類がある場合</t>
    </r>
    <r>
      <rPr>
        <sz val="14"/>
        <color indexed="8"/>
        <rFont val="ＭＳ 明朝"/>
        <family val="1"/>
        <charset val="128"/>
      </rPr>
      <t>は記載してください。
例：見積書、確認申請書など</t>
    </r>
    <rPh sb="0" eb="2">
      <t>ジョウキ</t>
    </rPh>
    <rPh sb="2" eb="4">
      <t>イガイ</t>
    </rPh>
    <rPh sb="5" eb="7">
      <t>ツイカ</t>
    </rPh>
    <rPh sb="8" eb="10">
      <t>テイシュツ</t>
    </rPh>
    <rPh sb="12" eb="14">
      <t>ショルイ</t>
    </rPh>
    <rPh sb="17" eb="19">
      <t>バアイ</t>
    </rPh>
    <rPh sb="20" eb="22">
      <t>キサイ</t>
    </rPh>
    <rPh sb="30" eb="31">
      <t>レイ</t>
    </rPh>
    <rPh sb="32" eb="35">
      <t>ミツモリショ</t>
    </rPh>
    <rPh sb="36" eb="38">
      <t>カクニン</t>
    </rPh>
    <rPh sb="38" eb="41">
      <t>シンセイショ</t>
    </rPh>
    <phoneticPr fontId="19"/>
  </si>
  <si>
    <t>①</t>
    <phoneticPr fontId="19"/>
  </si>
  <si>
    <t>②</t>
    <phoneticPr fontId="19"/>
  </si>
  <si>
    <t>③</t>
    <phoneticPr fontId="19"/>
  </si>
  <si>
    <r>
      <t>上記書類の提出締切日は</t>
    </r>
    <r>
      <rPr>
        <b/>
        <sz val="16"/>
        <color indexed="10"/>
        <rFont val="ＭＳ 明朝"/>
        <family val="1"/>
        <charset val="128"/>
      </rPr>
      <t>平成30年5月18日必着</t>
    </r>
    <rPh sb="0" eb="2">
      <t>ジョウキ</t>
    </rPh>
    <rPh sb="2" eb="4">
      <t>ショルイ</t>
    </rPh>
    <rPh sb="5" eb="7">
      <t>テイシュツ</t>
    </rPh>
    <rPh sb="7" eb="10">
      <t>シメキリビ</t>
    </rPh>
    <rPh sb="11" eb="13">
      <t>ヘイセイ</t>
    </rPh>
    <rPh sb="15" eb="16">
      <t>ネン</t>
    </rPh>
    <rPh sb="17" eb="18">
      <t>ガツ</t>
    </rPh>
    <rPh sb="20" eb="21">
      <t>ニチ</t>
    </rPh>
    <rPh sb="21" eb="23">
      <t>ヒッチャク</t>
    </rPh>
    <phoneticPr fontId="19"/>
  </si>
  <si>
    <t>期日までに到着しなかった場合は、自動的に交付申請の取下げとなります。</t>
    <rPh sb="0" eb="2">
      <t>キジツ</t>
    </rPh>
    <rPh sb="5" eb="7">
      <t>トウチャク</t>
    </rPh>
    <rPh sb="12" eb="14">
      <t>バアイ</t>
    </rPh>
    <rPh sb="16" eb="19">
      <t>ジドウテキ</t>
    </rPh>
    <rPh sb="20" eb="22">
      <t>コウフ</t>
    </rPh>
    <rPh sb="22" eb="24">
      <t>シンセイ</t>
    </rPh>
    <rPh sb="25" eb="27">
      <t>トリサ</t>
    </rPh>
    <phoneticPr fontId="19"/>
  </si>
  <si>
    <t>※グループ事務局担当者は、三者が内容を理解したことを確認して、各項目にチェックを入れてください</t>
    <rPh sb="5" eb="8">
      <t>ジムキョク</t>
    </rPh>
    <rPh sb="8" eb="11">
      <t>タントウシャ</t>
    </rPh>
    <rPh sb="13" eb="15">
      <t>サンシャ</t>
    </rPh>
    <rPh sb="16" eb="18">
      <t>ナイヨウ</t>
    </rPh>
    <rPh sb="19" eb="21">
      <t>リカイ</t>
    </rPh>
    <rPh sb="26" eb="28">
      <t>カクニン</t>
    </rPh>
    <rPh sb="31" eb="34">
      <t>カクコウモク</t>
    </rPh>
    <rPh sb="40" eb="41">
      <t>イ</t>
    </rPh>
    <phoneticPr fontId="2"/>
  </si>
  <si>
    <t>認定通知書の取得について下記内容に誓約し交付申請いたします</t>
    <rPh sb="0" eb="2">
      <t>ニンテイ</t>
    </rPh>
    <rPh sb="2" eb="5">
      <t>ツウチショ</t>
    </rPh>
    <rPh sb="12" eb="14">
      <t>カキ</t>
    </rPh>
    <rPh sb="14" eb="16">
      <t>ナイヨウ</t>
    </rPh>
    <phoneticPr fontId="2"/>
  </si>
  <si>
    <r>
      <rPr>
        <sz val="14"/>
        <color theme="2" tint="-0.499984740745262"/>
        <rFont val="游ゴシック"/>
        <family val="3"/>
        <charset val="128"/>
        <scheme val="minor"/>
      </rPr>
      <t>㊞</t>
    </r>
    <r>
      <rPr>
        <sz val="12"/>
        <color theme="1"/>
        <rFont val="游ゴシック"/>
        <family val="2"/>
        <charset val="128"/>
        <scheme val="minor"/>
      </rPr>
      <t xml:space="preserve">
</t>
    </r>
    <r>
      <rPr>
        <sz val="10"/>
        <color theme="5" tint="0.59999389629810485"/>
        <rFont val="HG丸ｺﾞｼｯｸM-PRO"/>
        <family val="3"/>
        <charset val="128"/>
      </rPr>
      <t>※共同実施規約と同じ印鑑</t>
    </r>
    <phoneticPr fontId="2"/>
  </si>
  <si>
    <r>
      <rPr>
        <sz val="14"/>
        <color theme="2" tint="-0.499984740745262"/>
        <rFont val="游ゴシック"/>
        <family val="3"/>
        <charset val="128"/>
        <scheme val="minor"/>
      </rPr>
      <t>㊞</t>
    </r>
    <r>
      <rPr>
        <sz val="14"/>
        <color theme="1"/>
        <rFont val="游ゴシック"/>
        <family val="2"/>
        <charset val="128"/>
        <scheme val="minor"/>
      </rPr>
      <t xml:space="preserve">
</t>
    </r>
    <r>
      <rPr>
        <sz val="10"/>
        <color theme="5" tint="0.59999389629810485"/>
        <rFont val="HG丸ｺﾞｼｯｸM-PRO"/>
        <family val="3"/>
        <charset val="128"/>
      </rPr>
      <t>※共同実施規約と同じ印鑑</t>
    </r>
    <phoneticPr fontId="2"/>
  </si>
  <si>
    <r>
      <rPr>
        <sz val="14"/>
        <color theme="2" tint="-0.499984740745262"/>
        <rFont val="游ゴシック"/>
        <family val="3"/>
        <charset val="128"/>
        <scheme val="minor"/>
      </rPr>
      <t>㊞</t>
    </r>
    <r>
      <rPr>
        <sz val="6"/>
        <color theme="1"/>
        <rFont val="游ゴシック"/>
        <family val="3"/>
        <charset val="128"/>
        <scheme val="minor"/>
      </rPr>
      <t xml:space="preserve">
</t>
    </r>
    <r>
      <rPr>
        <sz val="14"/>
        <color theme="1"/>
        <rFont val="游ゴシック"/>
        <family val="3"/>
        <charset val="128"/>
        <scheme val="minor"/>
      </rPr>
      <t xml:space="preserve">
</t>
    </r>
    <r>
      <rPr>
        <sz val="10"/>
        <color theme="5" tint="0.59999389629810485"/>
        <rFont val="HG丸ｺﾞｼｯｸM-PRO"/>
        <family val="3"/>
        <charset val="128"/>
      </rPr>
      <t>※共同実施規約と同じ印鑑</t>
    </r>
    <phoneticPr fontId="2"/>
  </si>
  <si>
    <r>
      <rPr>
        <sz val="14"/>
        <color theme="2" tint="-0.499984740745262"/>
        <rFont val="游ゴシック"/>
        <family val="3"/>
        <charset val="128"/>
        <scheme val="minor"/>
      </rPr>
      <t>㊞</t>
    </r>
    <r>
      <rPr>
        <sz val="14"/>
        <color theme="1"/>
        <rFont val="游ゴシック"/>
        <family val="3"/>
        <charset val="128"/>
        <scheme val="minor"/>
      </rPr>
      <t xml:space="preserve">
</t>
    </r>
    <r>
      <rPr>
        <sz val="6"/>
        <color theme="1"/>
        <rFont val="游ゴシック"/>
        <family val="3"/>
        <charset val="128"/>
        <scheme val="minor"/>
      </rPr>
      <t xml:space="preserve">
</t>
    </r>
    <r>
      <rPr>
        <sz val="14"/>
        <color theme="1"/>
        <rFont val="游ゴシック"/>
        <family val="3"/>
        <charset val="128"/>
        <scheme val="minor"/>
      </rPr>
      <t xml:space="preserve">
</t>
    </r>
    <r>
      <rPr>
        <sz val="10"/>
        <color theme="5" tint="0.59999389629810485"/>
        <rFont val="HG丸ｺﾞｼｯｸM-PRO"/>
        <family val="3"/>
        <charset val="128"/>
      </rPr>
      <t>※共同実施規約と同じ印鑑</t>
    </r>
    <phoneticPr fontId="2"/>
  </si>
  <si>
    <t>環境　太朗</t>
    <rPh sb="0" eb="2">
      <t>カンキョウ</t>
    </rPh>
    <rPh sb="3" eb="5">
      <t>タロウ</t>
    </rPh>
    <phoneticPr fontId="2"/>
  </si>
  <si>
    <t>環境　花子</t>
    <rPh sb="0" eb="2">
      <t>カンキョウ</t>
    </rPh>
    <rPh sb="3" eb="5">
      <t>ハナコ</t>
    </rPh>
    <phoneticPr fontId="2"/>
  </si>
  <si>
    <t>〇〇〇〇〇</t>
    <phoneticPr fontId="2"/>
  </si>
  <si>
    <t>環境共生住宅建設株式会社</t>
    <rPh sb="0" eb="2">
      <t>カンキョウ</t>
    </rPh>
    <rPh sb="2" eb="4">
      <t>キョウセイ</t>
    </rPh>
    <rPh sb="4" eb="6">
      <t>ジュウタク</t>
    </rPh>
    <rPh sb="6" eb="8">
      <t>ケンセツ</t>
    </rPh>
    <rPh sb="8" eb="12">
      <t>カブシキガイシャ</t>
    </rPh>
    <phoneticPr fontId="2"/>
  </si>
  <si>
    <t>共生　二郎</t>
    <rPh sb="0" eb="2">
      <t>キョウセイ</t>
    </rPh>
    <rPh sb="3" eb="5">
      <t>ジロウ</t>
    </rPh>
    <phoneticPr fontId="2"/>
  </si>
  <si>
    <t>▲▲▲▲</t>
    <phoneticPr fontId="2"/>
  </si>
  <si>
    <t>環境共生グループ</t>
    <rPh sb="0" eb="2">
      <t>カンキョウ</t>
    </rPh>
    <rPh sb="2" eb="4">
      <t>キョウセイ</t>
    </rPh>
    <phoneticPr fontId="2"/>
  </si>
  <si>
    <t>ｋｋｊ合同会社</t>
    <rPh sb="3" eb="5">
      <t>ゴウドウ</t>
    </rPh>
    <rPh sb="5" eb="7">
      <t>ガイシャ</t>
    </rPh>
    <phoneticPr fontId="2"/>
  </si>
  <si>
    <t>認定　澄子</t>
    <rPh sb="0" eb="2">
      <t>ニンテイ</t>
    </rPh>
    <rPh sb="3" eb="5">
      <t>スミコ</t>
    </rPh>
    <phoneticPr fontId="2"/>
  </si>
  <si>
    <t>00-0000-0000</t>
    <phoneticPr fontId="2"/>
  </si>
  <si>
    <t xml:space="preserve"> 氏名
（連名の場合）</t>
    <rPh sb="1" eb="3">
      <t>シメイ</t>
    </rPh>
    <rPh sb="5" eb="7">
      <t>レンメイ</t>
    </rPh>
    <rPh sb="8" eb="10">
      <t>バアイ</t>
    </rPh>
    <phoneticPr fontId="2"/>
  </si>
  <si>
    <t>交付申請者
（施工事業者）</t>
    <rPh sb="0" eb="2">
      <t>コウフ</t>
    </rPh>
    <phoneticPr fontId="2"/>
  </si>
  <si>
    <t xml:space="preserve"> 事業者番号
(5桁）</t>
    <phoneticPr fontId="2"/>
  </si>
  <si>
    <t>グループ事務局
事業者名</t>
    <phoneticPr fontId="2"/>
  </si>
  <si>
    <t>グル―プ事務局
担当者名</t>
    <phoneticPr fontId="2"/>
  </si>
  <si>
    <t>グループ事務局
電話番号</t>
    <rPh sb="4" eb="7">
      <t>ジムキョク</t>
    </rPh>
    <rPh sb="8" eb="10">
      <t>デンワ</t>
    </rPh>
    <rPh sb="10" eb="12">
      <t>バンゴウ</t>
    </rPh>
    <phoneticPr fontId="1"/>
  </si>
  <si>
    <r>
      <t>上記の書類が</t>
    </r>
    <r>
      <rPr>
        <b/>
        <sz val="11"/>
        <color rgb="FFFF0000"/>
        <rFont val="游ゴシック"/>
        <family val="3"/>
        <charset val="128"/>
        <scheme val="minor"/>
      </rPr>
      <t>平成30年5月18日</t>
    </r>
    <r>
      <rPr>
        <b/>
        <sz val="11"/>
        <color theme="1"/>
        <rFont val="游ゴシック"/>
        <family val="3"/>
        <charset val="128"/>
        <scheme val="minor"/>
      </rPr>
      <t>までに審査室に到着しなかった場合は</t>
    </r>
    <rPh sb="0" eb="2">
      <t>ジョウキ</t>
    </rPh>
    <rPh sb="3" eb="5">
      <t>ショルイ</t>
    </rPh>
    <rPh sb="6" eb="8">
      <t>ヘイセイ</t>
    </rPh>
    <rPh sb="10" eb="11">
      <t>ネン</t>
    </rPh>
    <rPh sb="12" eb="13">
      <t>ガツ</t>
    </rPh>
    <rPh sb="15" eb="16">
      <t>ニチ</t>
    </rPh>
    <rPh sb="19" eb="21">
      <t>シンサ</t>
    </rPh>
    <rPh sb="21" eb="22">
      <t>シツ</t>
    </rPh>
    <rPh sb="23" eb="25">
      <t>トウチャク</t>
    </rPh>
    <rPh sb="30" eb="32">
      <t>バアイ</t>
    </rPh>
    <phoneticPr fontId="2"/>
  </si>
  <si>
    <r>
      <rPr>
        <sz val="11"/>
        <color theme="2" tint="-0.499984740745262"/>
        <rFont val="游ゴシック"/>
        <family val="3"/>
        <charset val="128"/>
        <scheme val="minor"/>
      </rPr>
      <t>㊞</t>
    </r>
    <r>
      <rPr>
        <sz val="11"/>
        <color theme="1"/>
        <rFont val="游ゴシック"/>
        <family val="2"/>
        <charset val="128"/>
        <scheme val="minor"/>
      </rPr>
      <t xml:space="preserve">
</t>
    </r>
    <r>
      <rPr>
        <sz val="11"/>
        <color theme="5" tint="0.59999389629810485"/>
        <rFont val="HG丸ｺﾞｼｯｸM-PRO"/>
        <family val="3"/>
        <charset val="128"/>
      </rPr>
      <t>※共同実施規約と同じ印鑑</t>
    </r>
    <phoneticPr fontId="2"/>
  </si>
  <si>
    <r>
      <rPr>
        <sz val="11"/>
        <color theme="2" tint="-0.499984740745262"/>
        <rFont val="游ゴシック"/>
        <family val="3"/>
        <charset val="128"/>
        <scheme val="minor"/>
      </rPr>
      <t>㊞</t>
    </r>
    <r>
      <rPr>
        <sz val="11"/>
        <color theme="1"/>
        <rFont val="游ゴシック"/>
        <family val="3"/>
        <charset val="128"/>
        <scheme val="minor"/>
      </rPr>
      <t xml:space="preserve">
</t>
    </r>
    <r>
      <rPr>
        <sz val="11"/>
        <color theme="5" tint="0.59999389629810485"/>
        <rFont val="HG丸ｺﾞｼｯｸM-PRO"/>
        <family val="3"/>
        <charset val="128"/>
      </rPr>
      <t>※共同実施規約と同じ印鑑</t>
    </r>
    <phoneticPr fontId="2"/>
  </si>
  <si>
    <r>
      <t>　　</t>
    </r>
    <r>
      <rPr>
        <sz val="9"/>
        <color theme="1"/>
        <rFont val="HG丸ｺﾞｼｯｸM-PRO"/>
        <family val="3"/>
        <charset val="128"/>
      </rPr>
      <t>確認後
　　チェック</t>
    </r>
    <rPh sb="2" eb="4">
      <t>カクニン</t>
    </rPh>
    <rPh sb="4" eb="5">
      <t>ゴ</t>
    </rPh>
    <phoneticPr fontId="2"/>
  </si>
  <si>
    <r>
      <t>　　</t>
    </r>
    <r>
      <rPr>
        <sz val="6"/>
        <color theme="1"/>
        <rFont val="HG丸ｺﾞｼｯｸM-PRO"/>
        <family val="3"/>
        <charset val="128"/>
      </rPr>
      <t>確認後
　　チェック</t>
    </r>
    <rPh sb="2" eb="4">
      <t>カクニン</t>
    </rPh>
    <rPh sb="4" eb="5">
      <t>ゴ</t>
    </rPh>
    <phoneticPr fontId="2"/>
  </si>
  <si>
    <t>【作成要領】</t>
    <rPh sb="1" eb="3">
      <t>サクセイ</t>
    </rPh>
    <rPh sb="3" eb="5">
      <t>ヨウリョウ</t>
    </rPh>
    <phoneticPr fontId="2"/>
  </si>
  <si>
    <t>【指定書式（性能向上）】</t>
    <rPh sb="6" eb="8">
      <t>セイノウ</t>
    </rPh>
    <rPh sb="8" eb="10">
      <t>コウジョウ</t>
    </rPh>
    <phoneticPr fontId="2"/>
  </si>
  <si>
    <t>平成29年度地域型住宅グリーン化事業【高度省エネ型】性能向上計画認定住宅</t>
    <rPh sb="0" eb="2">
      <t>ヘイセイ</t>
    </rPh>
    <rPh sb="4" eb="6">
      <t>ネンド</t>
    </rPh>
    <rPh sb="6" eb="11">
      <t>チイキガタジュウタク</t>
    </rPh>
    <rPh sb="15" eb="18">
      <t>カジギョウ</t>
    </rPh>
    <rPh sb="19" eb="21">
      <t>コウド</t>
    </rPh>
    <rPh sb="21" eb="22">
      <t>ショウ</t>
    </rPh>
    <rPh sb="24" eb="25">
      <t>ガタ</t>
    </rPh>
    <phoneticPr fontId="2"/>
  </si>
  <si>
    <t>性能向上計画認定住宅　認定通知書を取得することの誓約書</t>
    <rPh sb="11" eb="13">
      <t>ニンテイ</t>
    </rPh>
    <rPh sb="13" eb="16">
      <t>ツウチショ</t>
    </rPh>
    <rPh sb="17" eb="19">
      <t>シュトク</t>
    </rPh>
    <rPh sb="24" eb="27">
      <t>セイヤクショ</t>
    </rPh>
    <phoneticPr fontId="2"/>
  </si>
  <si>
    <t>性能向上計画認定住宅の認定通知書取得が交付申請提出期日までに間に合わないため</t>
    <rPh sb="11" eb="13">
      <t>ニンテイ</t>
    </rPh>
    <rPh sb="13" eb="16">
      <t>ツウチショ</t>
    </rPh>
    <rPh sb="16" eb="18">
      <t>シュトク</t>
    </rPh>
    <rPh sb="19" eb="21">
      <t>コウフ</t>
    </rPh>
    <rPh sb="21" eb="23">
      <t>シンセイ</t>
    </rPh>
    <rPh sb="23" eb="25">
      <t>テイシュツ</t>
    </rPh>
    <rPh sb="25" eb="27">
      <t>キジツ</t>
    </rPh>
    <rPh sb="30" eb="31">
      <t>マ</t>
    </rPh>
    <rPh sb="32" eb="33">
      <t>ア</t>
    </rPh>
    <phoneticPr fontId="2"/>
  </si>
  <si>
    <t>認定通知書取得から１ヶ月以内に性能向上計画認定住宅の認定通知書および</t>
    <rPh sb="0" eb="2">
      <t>ニンテイ</t>
    </rPh>
    <rPh sb="2" eb="5">
      <t>ツウチショ</t>
    </rPh>
    <rPh sb="5" eb="7">
      <t>シュトク</t>
    </rPh>
    <rPh sb="11" eb="12">
      <t>ゲツ</t>
    </rPh>
    <rPh sb="12" eb="14">
      <t>イナイ</t>
    </rPh>
    <rPh sb="26" eb="28">
      <t>ニンテイ</t>
    </rPh>
    <rPh sb="28" eb="31">
      <t>ツウチショ</t>
    </rPh>
    <phoneticPr fontId="2"/>
  </si>
  <si>
    <t>■</t>
  </si>
  <si>
    <t>性能向上計画認定 認定通知書を取得後、提出書類と一緒に本状をご送付ください
一住戸ごとに一通ずつ作成してください</t>
    <rPh sb="0" eb="2">
      <t>セイノウ</t>
    </rPh>
    <rPh sb="2" eb="4">
      <t>コウジョウ</t>
    </rPh>
    <rPh sb="4" eb="6">
      <t>ケイカク</t>
    </rPh>
    <rPh sb="6" eb="8">
      <t>ニンテイ</t>
    </rPh>
    <rPh sb="9" eb="11">
      <t>ニンテイ</t>
    </rPh>
    <rPh sb="11" eb="14">
      <t>ツウチショ</t>
    </rPh>
    <rPh sb="19" eb="21">
      <t>テイシュツ</t>
    </rPh>
    <rPh sb="21" eb="23">
      <t>ショルイ</t>
    </rPh>
    <rPh sb="24" eb="26">
      <t>イッショ</t>
    </rPh>
    <rPh sb="27" eb="28">
      <t>ホン</t>
    </rPh>
    <rPh sb="38" eb="39">
      <t>イチ</t>
    </rPh>
    <rPh sb="39" eb="41">
      <t>ジュウコ</t>
    </rPh>
    <rPh sb="44" eb="46">
      <t>イチツウ</t>
    </rPh>
    <rPh sb="48" eb="50">
      <t>サクセイ</t>
    </rPh>
    <phoneticPr fontId="19"/>
  </si>
  <si>
    <t>追加書類（認定通知書ほか）送付状</t>
    <rPh sb="0" eb="2">
      <t>ツイカ</t>
    </rPh>
    <rPh sb="2" eb="4">
      <t>ショルイ</t>
    </rPh>
    <rPh sb="5" eb="7">
      <t>ニンテイ</t>
    </rPh>
    <rPh sb="7" eb="10">
      <t>ツウチショ</t>
    </rPh>
    <rPh sb="13" eb="16">
      <t>ソウフジョウ</t>
    </rPh>
    <phoneticPr fontId="2"/>
  </si>
  <si>
    <t>　　平成29年度地域型住宅グリーン化事業【高度省エネ型】</t>
    <rPh sb="2" eb="4">
      <t>ヘイセイ</t>
    </rPh>
    <rPh sb="6" eb="8">
      <t>ネンド</t>
    </rPh>
    <rPh sb="8" eb="13">
      <t>チイキガタジュウタク</t>
    </rPh>
    <rPh sb="17" eb="20">
      <t>カジギョウ</t>
    </rPh>
    <rPh sb="21" eb="23">
      <t>コウド</t>
    </rPh>
    <rPh sb="23" eb="24">
      <t>ショウ</t>
    </rPh>
    <rPh sb="26" eb="27">
      <t>ガタ</t>
    </rPh>
    <phoneticPr fontId="19"/>
  </si>
  <si>
    <t>　　一般社団法人環境共生住宅推進協議会　御中</t>
    <rPh sb="2" eb="4">
      <t>イッパン</t>
    </rPh>
    <rPh sb="4" eb="6">
      <t>シャダン</t>
    </rPh>
    <rPh sb="6" eb="8">
      <t>ホウジン</t>
    </rPh>
    <rPh sb="8" eb="19">
      <t>カンキョウキョウセイジュウタクスイシンキョウギカイ</t>
    </rPh>
    <rPh sb="20" eb="22">
      <t>オンチュウ</t>
    </rPh>
    <phoneticPr fontId="19"/>
  </si>
  <si>
    <t>本誓約書の提出締切は平成30年3月30日（必着）です</t>
    <rPh sb="21" eb="23">
      <t>ヒッチャク</t>
    </rPh>
    <phoneticPr fontId="2"/>
  </si>
  <si>
    <t>｢性能向上計画認定　認定通知書を取得することの誓約書」を
添付して交付申請をする場合の注意事項</t>
    <rPh sb="1" eb="3">
      <t>セイノウ</t>
    </rPh>
    <rPh sb="3" eb="5">
      <t>コウジョウ</t>
    </rPh>
    <rPh sb="5" eb="7">
      <t>ケイカク</t>
    </rPh>
    <rPh sb="7" eb="9">
      <t>ニンテイ</t>
    </rPh>
    <rPh sb="10" eb="12">
      <t>ニンテイ</t>
    </rPh>
    <rPh sb="12" eb="15">
      <t>ツウチショ</t>
    </rPh>
    <rPh sb="16" eb="18">
      <t>シュトク</t>
    </rPh>
    <rPh sb="23" eb="26">
      <t>セイヤクショ</t>
    </rPh>
    <rPh sb="29" eb="31">
      <t>テンプ</t>
    </rPh>
    <rPh sb="33" eb="35">
      <t>コウフ</t>
    </rPh>
    <rPh sb="35" eb="37">
      <t>シンセイ</t>
    </rPh>
    <rPh sb="40" eb="42">
      <t>バアイ</t>
    </rPh>
    <rPh sb="43" eb="45">
      <t>チュウイ</t>
    </rPh>
    <rPh sb="45" eb="47">
      <t>ジコウ</t>
    </rPh>
    <phoneticPr fontId="19"/>
  </si>
  <si>
    <t>｢性能向上計画認定　認定通知書取得することの誓約書」(※以下「誓約書」)は、平成30年3月30日までに工事請負契約書を締結した物件かつ平成30年3月以降に認定取得予定の申請のみ有効となります</t>
    <rPh sb="28" eb="30">
      <t>イカ</t>
    </rPh>
    <rPh sb="31" eb="34">
      <t>セイヤクショ</t>
    </rPh>
    <phoneticPr fontId="19"/>
  </si>
  <si>
    <r>
      <t>グループ事務局担当者は、全体様式と</t>
    </r>
    <r>
      <rPr>
        <b/>
        <sz val="12"/>
        <color indexed="8"/>
        <rFont val="ＭＳ 明朝"/>
        <family val="1"/>
        <charset val="128"/>
      </rPr>
      <t>補助金交付申請登録証</t>
    </r>
    <r>
      <rPr>
        <sz val="12"/>
        <color indexed="8"/>
        <rFont val="ＭＳ 明朝"/>
        <family val="1"/>
        <charset val="128"/>
      </rPr>
      <t>を必ず作成してご提出ください。</t>
    </r>
    <rPh sb="35" eb="37">
      <t>テイシュツ</t>
    </rPh>
    <phoneticPr fontId="19"/>
  </si>
  <si>
    <r>
      <t xml:space="preserve">平成30年3月30日までに補助金交付申請書チェックシートの⑱⑲⑳㉑以外の必要書類を提出できること。
</t>
    </r>
    <r>
      <rPr>
        <sz val="12"/>
        <color rgb="FFFF0000"/>
        <rFont val="ＭＳ 明朝"/>
        <family val="1"/>
        <charset val="128"/>
      </rPr>
      <t>※認定通知書取得前の⑲⑳㉑は絶対に添付しないでください。</t>
    </r>
    <rPh sb="0" eb="2">
      <t>ヘイセイ</t>
    </rPh>
    <rPh sb="4" eb="5">
      <t>ネン</t>
    </rPh>
    <rPh sb="6" eb="7">
      <t>ガツ</t>
    </rPh>
    <rPh sb="9" eb="10">
      <t>ニチ</t>
    </rPh>
    <rPh sb="13" eb="16">
      <t>ホジョキン</t>
    </rPh>
    <rPh sb="16" eb="18">
      <t>コウフ</t>
    </rPh>
    <rPh sb="18" eb="21">
      <t>シンセイショ</t>
    </rPh>
    <rPh sb="33" eb="35">
      <t>イガイ</t>
    </rPh>
    <rPh sb="36" eb="38">
      <t>ヒツヨウ</t>
    </rPh>
    <rPh sb="38" eb="40">
      <t>ショルイ</t>
    </rPh>
    <rPh sb="41" eb="43">
      <t>テイシュツ</t>
    </rPh>
    <rPh sb="51" eb="53">
      <t>ニンテイ</t>
    </rPh>
    <rPh sb="53" eb="56">
      <t>ツウチショ</t>
    </rPh>
    <phoneticPr fontId="19"/>
  </si>
  <si>
    <t>平成29年度地域型住宅グリーン化事業【高度省エネ型・性能向上計画認定住宅】</t>
    <rPh sb="0" eb="2">
      <t>ヘイセイ</t>
    </rPh>
    <rPh sb="4" eb="6">
      <t>ネンド</t>
    </rPh>
    <rPh sb="6" eb="9">
      <t>チイキガタ</t>
    </rPh>
    <rPh sb="9" eb="11">
      <t>ジュウタク</t>
    </rPh>
    <rPh sb="15" eb="16">
      <t>カ</t>
    </rPh>
    <rPh sb="16" eb="18">
      <t>ジギョウ</t>
    </rPh>
    <rPh sb="19" eb="21">
      <t>コウド</t>
    </rPh>
    <rPh sb="21" eb="22">
      <t>ショウ</t>
    </rPh>
    <rPh sb="24" eb="25">
      <t>ガタ</t>
    </rPh>
    <rPh sb="26" eb="36">
      <t>セイノウコウジョウケイカクニンテイジュウタク</t>
    </rPh>
    <phoneticPr fontId="19"/>
  </si>
  <si>
    <t>「誓約書」は補助金交付申請書の棟別様式の一枚目(チェックシートの前)に添付してください。
棟別様式は、表紙・フラットファイルを含め⑱⑲⑳㉑以外の書類をすべて揃えて「誓約書」と共にご提出ください。チェックシート内⑱⑲⑳㉑以外で不足書類があった場合は、申請を受理できませんのでご注意ください。
　</t>
    <rPh sb="20" eb="23">
      <t>イチマイメ</t>
    </rPh>
    <rPh sb="32" eb="33">
      <t>マエ</t>
    </rPh>
    <rPh sb="35" eb="37">
      <t>テンプ</t>
    </rPh>
    <rPh sb="45" eb="46">
      <t>トウ</t>
    </rPh>
    <rPh sb="46" eb="47">
      <t>ベツ</t>
    </rPh>
    <rPh sb="47" eb="49">
      <t>ヨウシキ</t>
    </rPh>
    <rPh sb="104" eb="105">
      <t>ナイ</t>
    </rPh>
    <rPh sb="109" eb="111">
      <t>イガイ</t>
    </rPh>
    <rPh sb="114" eb="116">
      <t>ショルイ</t>
    </rPh>
    <rPh sb="120" eb="122">
      <t>バアイ</t>
    </rPh>
    <rPh sb="124" eb="126">
      <t>シンセイ</t>
    </rPh>
    <rPh sb="127" eb="129">
      <t>ジュリ</t>
    </rPh>
    <rPh sb="137" eb="139">
      <t>チュウイ</t>
    </rPh>
    <phoneticPr fontId="19"/>
  </si>
  <si>
    <t>性能向上計画認定　認定通知書</t>
    <rPh sb="0" eb="2">
      <t>セイノウ</t>
    </rPh>
    <rPh sb="2" eb="4">
      <t>コウジョウ</t>
    </rPh>
    <rPh sb="4" eb="6">
      <t>ケイカク</t>
    </rPh>
    <rPh sb="6" eb="8">
      <t>ニンテイ</t>
    </rPh>
    <rPh sb="9" eb="11">
      <t>ニンテイ</t>
    </rPh>
    <rPh sb="11" eb="14">
      <t>ツウチショ</t>
    </rPh>
    <phoneticPr fontId="19"/>
  </si>
  <si>
    <t>⑱認定通知書の写し</t>
  </si>
  <si>
    <t>⑲認定申請書（第一面～第四面）の副本の写し</t>
  </si>
  <si>
    <t>⑳設計内容説明書、Webプログラム出力票、配置図、平面図、立面図、案内図の写し</t>
  </si>
  <si>
    <t>㉑技術的審査適合証の写し</t>
  </si>
  <si>
    <t>※認定通知書取得前の⑲⑳㉑は絶対に添付しないでください。</t>
    <rPh sb="1" eb="3">
      <t>ニンテイ</t>
    </rPh>
    <rPh sb="3" eb="6">
      <t>ツウチショ</t>
    </rPh>
    <rPh sb="6" eb="8">
      <t>シュトク</t>
    </rPh>
    <rPh sb="8" eb="9">
      <t>マエ</t>
    </rPh>
    <rPh sb="14" eb="16">
      <t>ゼッタイ</t>
    </rPh>
    <rPh sb="17" eb="19">
      <t>テンプ</t>
    </rPh>
    <phoneticPr fontId="2"/>
  </si>
  <si>
    <t>【代替書類】</t>
    <rPh sb="1" eb="3">
      <t>ダイタイ</t>
    </rPh>
    <phoneticPr fontId="2"/>
  </si>
  <si>
    <t>補助金交付申請書提出の際に認定通知書の取得が間に合わない場合｢性能向上計画認定　認定通知書を取得することの誓約書」を添付して提出することにより、認定通知書に代わり一時的な代替書類として申請を受理します。ただし補助金交付申請書の審査は認定通知書および認定申請書類一式の写しをゼロエネ審査室に提出後となります。</t>
    <rPh sb="11" eb="12">
      <t>サイ</t>
    </rPh>
    <rPh sb="13" eb="15">
      <t>ニンテイ</t>
    </rPh>
    <rPh sb="15" eb="18">
      <t>ツウチショ</t>
    </rPh>
    <rPh sb="19" eb="21">
      <t>シュトク</t>
    </rPh>
    <rPh sb="22" eb="23">
      <t>マ</t>
    </rPh>
    <rPh sb="24" eb="25">
      <t>ア</t>
    </rPh>
    <rPh sb="28" eb="30">
      <t>バアイ</t>
    </rPh>
    <rPh sb="31" eb="39">
      <t>セイノウコウジョウケイカクニンテイ</t>
    </rPh>
    <rPh sb="40" eb="42">
      <t>ニンテイ</t>
    </rPh>
    <rPh sb="42" eb="45">
      <t>ツウチショ</t>
    </rPh>
    <rPh sb="58" eb="60">
      <t>テンプ</t>
    </rPh>
    <rPh sb="62" eb="64">
      <t>テイシュツ</t>
    </rPh>
    <rPh sb="92" eb="94">
      <t>シンセイ</t>
    </rPh>
    <rPh sb="95" eb="97">
      <t>ジュリ</t>
    </rPh>
    <rPh sb="104" eb="107">
      <t>ホジョキン</t>
    </rPh>
    <rPh sb="107" eb="109">
      <t>コウフ</t>
    </rPh>
    <rPh sb="109" eb="112">
      <t>シンセイショ</t>
    </rPh>
    <rPh sb="113" eb="115">
      <t>シンサ</t>
    </rPh>
    <rPh sb="116" eb="118">
      <t>ニンテイ</t>
    </rPh>
    <rPh sb="118" eb="121">
      <t>ツウチショ</t>
    </rPh>
    <rPh sb="124" eb="126">
      <t>ニンテイ</t>
    </rPh>
    <rPh sb="126" eb="132">
      <t>シンセイショルイイッシキ</t>
    </rPh>
    <rPh sb="133" eb="134">
      <t>ウツ</t>
    </rPh>
    <rPh sb="144" eb="146">
      <t>テイシュツ</t>
    </rPh>
    <rPh sb="146" eb="147">
      <t>ゴ</t>
    </rPh>
    <phoneticPr fontId="19"/>
  </si>
  <si>
    <t>　3.追加書類の提出期日と内容について</t>
    <rPh sb="3" eb="5">
      <t>ツイカ</t>
    </rPh>
    <rPh sb="5" eb="7">
      <t>ショルイ</t>
    </rPh>
    <rPh sb="8" eb="10">
      <t>テイシュツ</t>
    </rPh>
    <rPh sb="10" eb="12">
      <t>キジツ</t>
    </rPh>
    <rPh sb="13" eb="15">
      <t>ナイヨウ</t>
    </rPh>
    <phoneticPr fontId="19"/>
  </si>
  <si>
    <r>
      <t>認定通知書・認定申請書類一式の写しを</t>
    </r>
    <r>
      <rPr>
        <b/>
        <sz val="12"/>
        <color indexed="10"/>
        <rFont val="ＭＳ 明朝"/>
        <family val="1"/>
        <charset val="128"/>
      </rPr>
      <t>平成30年5月18日（必着）</t>
    </r>
    <r>
      <rPr>
        <sz val="12"/>
        <color indexed="8"/>
        <rFont val="ＭＳ 明朝"/>
        <family val="1"/>
        <charset val="128"/>
      </rPr>
      <t>までにゼロエネ審査室に
郵送すること。
　</t>
    </r>
    <rPh sb="0" eb="2">
      <t>ニンテイ</t>
    </rPh>
    <rPh sb="2" eb="5">
      <t>ツウチショ</t>
    </rPh>
    <rPh sb="6" eb="8">
      <t>ニンテイ</t>
    </rPh>
    <rPh sb="8" eb="10">
      <t>シンセイ</t>
    </rPh>
    <rPh sb="10" eb="11">
      <t>ショ</t>
    </rPh>
    <rPh sb="11" eb="12">
      <t>ルイ</t>
    </rPh>
    <rPh sb="18" eb="20">
      <t>ヘイセイ</t>
    </rPh>
    <rPh sb="29" eb="31">
      <t>ヒッチャク</t>
    </rPh>
    <rPh sb="44" eb="46">
      <t>ユウソウ</t>
    </rPh>
    <phoneticPr fontId="19"/>
  </si>
  <si>
    <r>
      <t>認定通知書・認定申請書類一式の写しが</t>
    </r>
    <r>
      <rPr>
        <b/>
        <sz val="12"/>
        <color indexed="10"/>
        <rFont val="ＭＳ 明朝"/>
        <family val="1"/>
        <charset val="128"/>
      </rPr>
      <t>平成30年5月18日</t>
    </r>
    <r>
      <rPr>
        <sz val="12"/>
        <color indexed="8"/>
        <rFont val="ＭＳ 明朝"/>
        <family val="1"/>
        <charset val="128"/>
      </rPr>
      <t>までにゼロエネ審査室に到着しなかった場合は、自動的に交付申請書の取り下げとなることに一切異議申し立てをしないこと。</t>
    </r>
    <rPh sb="0" eb="2">
      <t>ニンテイ</t>
    </rPh>
    <rPh sb="2" eb="5">
      <t>ツウチショ</t>
    </rPh>
    <rPh sb="6" eb="8">
      <t>ニンテイ</t>
    </rPh>
    <rPh sb="8" eb="11">
      <t>シンセイショ</t>
    </rPh>
    <rPh sb="11" eb="12">
      <t>ルイ</t>
    </rPh>
    <rPh sb="18" eb="20">
      <t>ヘイセイ</t>
    </rPh>
    <rPh sb="70" eb="72">
      <t>イッサイ</t>
    </rPh>
    <rPh sb="72" eb="74">
      <t>イギ</t>
    </rPh>
    <rPh sb="74" eb="75">
      <t>モウ</t>
    </rPh>
    <rPh sb="76" eb="77">
      <t>タ</t>
    </rPh>
    <phoneticPr fontId="19"/>
  </si>
  <si>
    <t>認定申請書一式の写しを審査室に郵送します</t>
    <rPh sb="0" eb="2">
      <t>ニンテイ</t>
    </rPh>
    <phoneticPr fontId="2"/>
  </si>
  <si>
    <t>認定申請書類一式の写し</t>
    <rPh sb="0" eb="2">
      <t>ニンテイ</t>
    </rPh>
    <rPh sb="2" eb="4">
      <t>シンセイ</t>
    </rPh>
    <rPh sb="4" eb="6">
      <t>ショルイ</t>
    </rPh>
    <rPh sb="6" eb="8">
      <t>イッシキ</t>
    </rPh>
    <rPh sb="9" eb="10">
      <t>ウツ</t>
    </rPh>
    <phoneticPr fontId="19"/>
  </si>
  <si>
    <t>認定通知書を取得後、ゼロエネ審査室に郵送する際はシート3枚目の「追加書類送付状」に記入して一緒にご送付ください。</t>
    <rPh sb="0" eb="2">
      <t>ニンテイ</t>
    </rPh>
    <rPh sb="2" eb="5">
      <t>ツウチショ</t>
    </rPh>
    <rPh sb="6" eb="8">
      <t>シュトク</t>
    </rPh>
    <rPh sb="8" eb="9">
      <t>ゴ</t>
    </rPh>
    <rPh sb="14" eb="16">
      <t>シンサ</t>
    </rPh>
    <rPh sb="16" eb="17">
      <t>シツ</t>
    </rPh>
    <rPh sb="18" eb="20">
      <t>ユウソウ</t>
    </rPh>
    <rPh sb="22" eb="23">
      <t>サイ</t>
    </rPh>
    <rPh sb="28" eb="30">
      <t>マイメ</t>
    </rPh>
    <rPh sb="32" eb="34">
      <t>ツイカ</t>
    </rPh>
    <rPh sb="34" eb="36">
      <t>ショルイ</t>
    </rPh>
    <rPh sb="36" eb="39">
      <t>ソウフジョウ</t>
    </rPh>
    <rPh sb="41" eb="43">
      <t>キニュウ</t>
    </rPh>
    <rPh sb="45" eb="47">
      <t>イッショ</t>
    </rPh>
    <rPh sb="49" eb="51">
      <t>ソウフ</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</si>
</sst>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General;General;"/>
    <numFmt numFmtId="177" formatCode="0000"/>
  </numFmts>
  <fonts count="79" x14ac:knownFonts="1">
    <font>
      <sz val="11"/>
      <color theme="1"/>
      <name val="游ゴシック"/>
      <family val="2"/>
      <charset val="128"/>
      <scheme val="minor"/>
    </font>
    <font>
      <sz val="11"/>
      <color rgb="FF9C0006"/>
      <name val="游ゴシック"/>
      <family val="2"/>
      <charset val="128"/>
      <scheme val="minor"/>
    </font>
    <font>
      <sz val="6"/>
      <name val="游ゴシック"/>
      <family val="2"/>
      <charset val="128"/>
      <scheme val="minor"/>
    </font>
    <font>
      <sz val="8"/>
      <color theme="1"/>
      <name val="游ゴシック"/>
      <family val="2"/>
      <charset val="128"/>
      <scheme val="minor"/>
    </font>
    <font>
      <sz val="14"/>
      <color theme="1"/>
      <name val="游ゴシック"/>
      <family val="3"/>
      <charset val="128"/>
      <scheme val="minor"/>
    </font>
    <font>
      <b/>
      <sz val="14"/>
      <color theme="1"/>
      <name val="游ゴシック"/>
      <family val="3"/>
      <charset val="128"/>
      <scheme val="minor"/>
    </font>
    <font>
      <b/>
      <sz val="6"/>
      <color rgb="FFFF0000"/>
      <name val="游ゴシック"/>
      <family val="3"/>
      <charset val="128"/>
      <scheme val="minor"/>
    </font>
    <font>
      <sz val="11"/>
      <color theme="1"/>
      <name val="游ゴシック"/>
      <family val="3"/>
      <charset val="128"/>
      <scheme val="minor"/>
    </font>
    <font>
      <b/>
      <sz val="11"/>
      <color theme="1"/>
      <name val="游ゴシック"/>
      <family val="3"/>
      <charset val="128"/>
      <scheme val="minor"/>
    </font>
    <font>
      <sz val="12"/>
      <color theme="1"/>
      <name val="游ゴシック"/>
      <family val="3"/>
      <charset val="128"/>
      <scheme val="minor"/>
    </font>
    <font>
      <b/>
      <sz val="8"/>
      <color rgb="FFFF0000"/>
      <name val="游ゴシック"/>
      <family val="3"/>
      <charset val="128"/>
      <scheme val="minor"/>
    </font>
    <font>
      <b/>
      <sz val="18"/>
      <color theme="1"/>
      <name val="游ゴシック"/>
      <family val="3"/>
      <charset val="128"/>
      <scheme val="minor"/>
    </font>
    <font>
      <b/>
      <sz val="12"/>
      <color theme="1"/>
      <name val="游ゴシック"/>
      <family val="3"/>
      <charset val="128"/>
      <scheme val="minor"/>
    </font>
    <font>
      <b/>
      <sz val="10"/>
      <color rgb="FFFF0000"/>
      <name val="游ゴシック"/>
      <family val="3"/>
      <charset val="128"/>
      <scheme val="minor"/>
    </font>
    <font>
      <b/>
      <sz val="16"/>
      <color theme="1"/>
      <name val="游ゴシック"/>
      <family val="3"/>
      <charset val="128"/>
      <scheme val="minor"/>
    </font>
    <font>
      <b/>
      <sz val="16"/>
      <color rgb="FFFF0000"/>
      <name val="游ゴシック"/>
      <family val="3"/>
      <charset val="128"/>
      <scheme val="minor"/>
    </font>
    <font>
      <sz val="16"/>
      <color theme="1"/>
      <name val="游ゴシック"/>
      <family val="3"/>
      <charset val="128"/>
      <scheme val="minor"/>
    </font>
    <font>
      <sz val="11"/>
      <color theme="1"/>
      <name val="ＭＳ 明朝"/>
      <family val="1"/>
      <charset val="128"/>
    </font>
    <font>
      <sz val="11"/>
      <color theme="1"/>
      <name val="ＭＳ Ｐゴシック"/>
      <family val="3"/>
      <charset val="128"/>
    </font>
    <font>
      <sz val="6"/>
      <name val="ＭＳ Ｐゴシック"/>
      <family val="3"/>
      <charset val="128"/>
    </font>
    <font>
      <b/>
      <sz val="16"/>
      <color theme="1"/>
      <name val="ＭＳ Ｐゴシック"/>
      <family val="3"/>
      <charset val="128"/>
    </font>
    <font>
      <sz val="16"/>
      <color theme="1"/>
      <name val="ＭＳ Ｐゴシック"/>
      <family val="3"/>
      <charset val="128"/>
    </font>
    <font>
      <b/>
      <sz val="16"/>
      <name val="ＭＳ Ｐゴシック"/>
      <family val="3"/>
      <charset val="128"/>
    </font>
    <font>
      <sz val="14"/>
      <color theme="1"/>
      <name val="ＭＳ Ｐゴシック"/>
      <family val="3"/>
      <charset val="128"/>
    </font>
    <font>
      <sz val="12"/>
      <color theme="1"/>
      <name val="ＭＳ Ｐゴシック"/>
      <family val="3"/>
      <charset val="128"/>
    </font>
    <font>
      <sz val="10"/>
      <color theme="1"/>
      <name val="ＭＳ Ｐゴシック"/>
      <family val="3"/>
      <charset val="128"/>
    </font>
    <font>
      <sz val="14"/>
      <color theme="1"/>
      <name val="游ゴシック"/>
      <family val="2"/>
      <charset val="128"/>
      <scheme val="minor"/>
    </font>
    <font>
      <b/>
      <sz val="6"/>
      <color rgb="FFFF0000"/>
      <name val="HG丸ｺﾞｼｯｸM-PRO"/>
      <family val="3"/>
      <charset val="128"/>
    </font>
    <font>
      <sz val="14"/>
      <color theme="2" tint="-0.499984740745262"/>
      <name val="游ゴシック"/>
      <family val="3"/>
      <charset val="128"/>
      <scheme val="minor"/>
    </font>
    <font>
      <sz val="12"/>
      <color theme="1"/>
      <name val="游ゴシック"/>
      <family val="2"/>
      <charset val="128"/>
      <scheme val="minor"/>
    </font>
    <font>
      <sz val="6"/>
      <color theme="1"/>
      <name val="游ゴシック"/>
      <family val="3"/>
      <charset val="128"/>
      <scheme val="minor"/>
    </font>
    <font>
      <b/>
      <sz val="14"/>
      <color theme="1"/>
      <name val="ＭＳ 明朝"/>
      <family val="1"/>
      <charset val="128"/>
    </font>
    <font>
      <b/>
      <sz val="16"/>
      <color theme="1"/>
      <name val="ＭＳ 明朝"/>
      <family val="1"/>
      <charset val="128"/>
    </font>
    <font>
      <b/>
      <sz val="13"/>
      <color theme="1"/>
      <name val="ＭＳ 明朝"/>
      <family val="1"/>
      <charset val="128"/>
    </font>
    <font>
      <b/>
      <sz val="12"/>
      <color theme="1"/>
      <name val="ＭＳ 明朝"/>
      <family val="1"/>
      <charset val="128"/>
    </font>
    <font>
      <sz val="5.5"/>
      <name val="ＭＳ 明朝"/>
      <family val="1"/>
      <charset val="128"/>
    </font>
    <font>
      <sz val="12"/>
      <color theme="1"/>
      <name val="HG丸ｺﾞｼｯｸM-PRO"/>
      <family val="3"/>
      <charset val="128"/>
    </font>
    <font>
      <sz val="11"/>
      <color theme="1"/>
      <name val="HG丸ｺﾞｼｯｸM-PRO"/>
      <family val="3"/>
      <charset val="128"/>
    </font>
    <font>
      <sz val="6"/>
      <name val="ＭＳ 明朝"/>
      <family val="1"/>
      <charset val="128"/>
    </font>
    <font>
      <sz val="11"/>
      <color theme="1"/>
      <name val="ＭＳ ゴシック"/>
      <family val="3"/>
      <charset val="128"/>
    </font>
    <font>
      <sz val="10"/>
      <name val="游ゴシック"/>
      <family val="3"/>
      <charset val="128"/>
      <scheme val="minor"/>
    </font>
    <font>
      <sz val="10"/>
      <name val="ＭＳ 明朝"/>
      <family val="1"/>
      <charset val="128"/>
    </font>
    <font>
      <sz val="10"/>
      <name val="HG丸ｺﾞｼｯｸM-PRO"/>
      <family val="3"/>
      <charset val="128"/>
    </font>
    <font>
      <sz val="11"/>
      <name val="游ゴシック"/>
      <family val="3"/>
      <charset val="128"/>
      <scheme val="minor"/>
    </font>
    <font>
      <sz val="11"/>
      <name val="ＭＳ 明朝"/>
      <family val="1"/>
      <charset val="128"/>
    </font>
    <font>
      <sz val="18"/>
      <color theme="1"/>
      <name val="ＭＳ 明朝"/>
      <family val="1"/>
      <charset val="128"/>
    </font>
    <font>
      <sz val="26"/>
      <color theme="1"/>
      <name val="ＭＳ 明朝"/>
      <family val="1"/>
      <charset val="128"/>
    </font>
    <font>
      <sz val="14"/>
      <color theme="1"/>
      <name val="ＭＳ 明朝"/>
      <family val="1"/>
      <charset val="128"/>
    </font>
    <font>
      <sz val="6"/>
      <color theme="1"/>
      <name val="ＭＳ 明朝"/>
      <family val="1"/>
      <charset val="128"/>
    </font>
    <font>
      <u/>
      <sz val="14"/>
      <color indexed="8"/>
      <name val="ＭＳ 明朝"/>
      <family val="1"/>
      <charset val="128"/>
    </font>
    <font>
      <sz val="14"/>
      <color indexed="8"/>
      <name val="ＭＳ 明朝"/>
      <family val="1"/>
      <charset val="128"/>
    </font>
    <font>
      <sz val="16"/>
      <color theme="1"/>
      <name val="ＭＳ 明朝"/>
      <family val="1"/>
      <charset val="128"/>
    </font>
    <font>
      <b/>
      <sz val="16"/>
      <color indexed="10"/>
      <name val="ＭＳ 明朝"/>
      <family val="1"/>
      <charset val="128"/>
    </font>
    <font>
      <sz val="10"/>
      <color theme="5" tint="0.59999389629810485"/>
      <name val="HG丸ｺﾞｼｯｸM-PRO"/>
      <family val="3"/>
      <charset val="128"/>
    </font>
    <font>
      <sz val="10"/>
      <color theme="1"/>
      <name val="游ゴシック"/>
      <family val="2"/>
      <charset val="128"/>
      <scheme val="minor"/>
    </font>
    <font>
      <b/>
      <sz val="28"/>
      <color theme="0"/>
      <name val="游ゴシック"/>
      <family val="3"/>
      <charset val="128"/>
      <scheme val="minor"/>
    </font>
    <font>
      <b/>
      <sz val="11"/>
      <color theme="1"/>
      <name val="ＭＳ Ｐゴシック"/>
      <family val="3"/>
      <charset val="128"/>
    </font>
    <font>
      <b/>
      <sz val="11"/>
      <name val="ＭＳ Ｐゴシック"/>
      <family val="3"/>
      <charset val="128"/>
    </font>
    <font>
      <b/>
      <sz val="11"/>
      <color rgb="FFFF0000"/>
      <name val="游ゴシック"/>
      <family val="3"/>
      <charset val="128"/>
      <scheme val="minor"/>
    </font>
    <font>
      <b/>
      <sz val="11"/>
      <color rgb="FFFF0000"/>
      <name val="HG丸ｺﾞｼｯｸM-PRO"/>
      <family val="3"/>
      <charset val="128"/>
    </font>
    <font>
      <sz val="11"/>
      <color theme="2" tint="-0.499984740745262"/>
      <name val="游ゴシック"/>
      <family val="3"/>
      <charset val="128"/>
      <scheme val="minor"/>
    </font>
    <font>
      <sz val="11"/>
      <color theme="5" tint="0.59999389629810485"/>
      <name val="HG丸ｺﾞｼｯｸM-PRO"/>
      <family val="3"/>
      <charset val="128"/>
    </font>
    <font>
      <b/>
      <sz val="14"/>
      <color theme="0"/>
      <name val="ＭＳ Ｐゴシック"/>
      <family val="3"/>
      <charset val="128"/>
    </font>
    <font>
      <sz val="9"/>
      <color rgb="FFFF0000"/>
      <name val="HG丸ｺﾞｼｯｸM-PRO"/>
      <family val="3"/>
      <charset val="128"/>
    </font>
    <font>
      <sz val="9"/>
      <color theme="1"/>
      <name val="HG丸ｺﾞｼｯｸM-PRO"/>
      <family val="3"/>
      <charset val="128"/>
    </font>
    <font>
      <sz val="6"/>
      <color theme="1"/>
      <name val="HG丸ｺﾞｼｯｸM-PRO"/>
      <family val="3"/>
      <charset val="128"/>
    </font>
    <font>
      <sz val="11"/>
      <color rgb="FFFF0000"/>
      <name val="游ゴシック"/>
      <family val="2"/>
      <charset val="128"/>
      <scheme val="minor"/>
    </font>
    <font>
      <b/>
      <sz val="11"/>
      <color theme="0"/>
      <name val="游ゴシック"/>
      <family val="3"/>
      <charset val="128"/>
      <scheme val="minor"/>
    </font>
    <font>
      <b/>
      <sz val="14"/>
      <color theme="0"/>
      <name val="ＭＳ 明朝"/>
      <family val="1"/>
      <charset val="128"/>
    </font>
    <font>
      <sz val="11"/>
      <color rgb="FFFF0000"/>
      <name val="游ゴシック"/>
      <family val="3"/>
      <charset val="128"/>
      <scheme val="minor"/>
    </font>
    <font>
      <sz val="12"/>
      <color theme="1"/>
      <name val="ＭＳ 明朝"/>
      <family val="1"/>
      <charset val="128"/>
    </font>
    <font>
      <b/>
      <sz val="12"/>
      <color indexed="10"/>
      <name val="ＭＳ 明朝"/>
      <family val="1"/>
      <charset val="128"/>
    </font>
    <font>
      <sz val="12"/>
      <color indexed="8"/>
      <name val="ＭＳ 明朝"/>
      <family val="1"/>
      <charset val="128"/>
    </font>
    <font>
      <b/>
      <sz val="12"/>
      <color indexed="8"/>
      <name val="ＭＳ 明朝"/>
      <family val="1"/>
      <charset val="128"/>
    </font>
    <font>
      <sz val="12"/>
      <color rgb="FFFF0000"/>
      <name val="ＭＳ 明朝"/>
      <family val="1"/>
      <charset val="128"/>
    </font>
    <font>
      <sz val="11"/>
      <name val="ＭＳ Ｐゴシック"/>
      <family val="3"/>
      <charset val="128"/>
    </font>
    <font>
      <b/>
      <sz val="11"/>
      <color rgb="FFC00000"/>
      <name val="游ゴシック"/>
      <family val="3"/>
      <charset val="128"/>
      <scheme val="minor"/>
    </font>
    <font>
      <b/>
      <sz val="12"/>
      <color rgb="FFC00000"/>
      <name val="游ゴシック"/>
      <family val="3"/>
      <charset val="128"/>
      <scheme val="minor"/>
    </font>
    <font>
      <b/>
      <sz val="11"/>
      <color theme="1"/>
      <name val="ＭＳ 明朝"/>
      <family val="1"/>
      <charset val="128"/>
    </font>
  </fonts>
  <fills count="7">
    <fill>
      <patternFill patternType="none"/>
    </fill>
    <fill>
      <patternFill patternType="gray125"/>
    </fill>
    <fill>
      <patternFill patternType="solid">
        <fgColor rgb="FFFFFFCC"/>
        <bgColor indexed="64"/>
      </patternFill>
    </fill>
    <fill>
      <patternFill patternType="solid">
        <fgColor indexed="9"/>
        <bgColor indexed="64"/>
      </patternFill>
    </fill>
    <fill>
      <patternFill patternType="solid">
        <fgColor rgb="FFFDE9D9"/>
        <bgColor indexed="64"/>
      </patternFill>
    </fill>
    <fill>
      <patternFill patternType="solid">
        <fgColor rgb="FFCCECFF"/>
        <bgColor indexed="64"/>
      </patternFill>
    </fill>
    <fill>
      <patternFill patternType="solid">
        <fgColor rgb="FFFFFF00"/>
        <bgColor indexed="64"/>
      </patternFill>
    </fill>
  </fills>
  <borders count="49">
    <border>
      <left/>
      <right/>
      <top/>
      <bottom/>
      <diagonal/>
    </border>
    <border>
      <left/>
      <right/>
      <top/>
      <bottom style="double">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thin">
        <color indexed="64"/>
      </right>
      <top/>
      <bottom/>
      <diagonal/>
    </border>
    <border>
      <left/>
      <right style="medium">
        <color indexed="64"/>
      </right>
      <top style="thin">
        <color indexed="64"/>
      </top>
      <bottom style="thin">
        <color indexed="64"/>
      </bottom>
      <diagonal/>
    </border>
    <border>
      <left/>
      <right style="thin">
        <color indexed="64"/>
      </right>
      <top style="medium">
        <color indexed="64"/>
      </top>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style="double">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s>
  <cellStyleXfs count="7">
    <xf numFmtId="0" fontId="0" fillId="0" borderId="0">
      <alignment vertical="center"/>
    </xf>
    <xf numFmtId="0" fontId="7" fillId="0" borderId="0">
      <alignment vertical="center"/>
    </xf>
    <xf numFmtId="0" fontId="37" fillId="0" borderId="0">
      <alignment vertical="center"/>
    </xf>
    <xf numFmtId="9" fontId="75" fillId="0" borderId="0" applyFont="0" applyFill="0" applyBorder="0" applyAlignment="0" applyProtection="0">
      <alignment vertical="center"/>
    </xf>
    <xf numFmtId="38" fontId="75" fillId="0" borderId="0" applyFont="0" applyFill="0" applyBorder="0" applyAlignment="0" applyProtection="0">
      <alignment vertical="center"/>
    </xf>
    <xf numFmtId="38" fontId="7" fillId="0" borderId="0" applyFont="0" applyFill="0" applyBorder="0" applyAlignment="0" applyProtection="0">
      <alignment vertical="center"/>
    </xf>
    <xf numFmtId="0" fontId="75" fillId="0" borderId="0">
      <alignment vertical="center"/>
    </xf>
  </cellStyleXfs>
  <cellXfs count="317">
    <xf numFmtId="0" fontId="0" fillId="0" borderId="0" xfId="0">
      <alignment vertical="center"/>
    </xf>
    <xf numFmtId="0" fontId="17" fillId="0" borderId="0" xfId="1" applyFont="1" applyAlignment="1" applyProtection="1">
      <alignment vertical="center"/>
    </xf>
    <xf numFmtId="0" fontId="17" fillId="0" borderId="0" xfId="1" applyFont="1" applyProtection="1">
      <alignment vertical="center"/>
    </xf>
    <xf numFmtId="0" fontId="17" fillId="0" borderId="0" xfId="1" applyFont="1" applyAlignment="1" applyProtection="1">
      <alignment vertical="center" wrapText="1"/>
    </xf>
    <xf numFmtId="0" fontId="33" fillId="0" borderId="0" xfId="1" applyFont="1" applyFill="1" applyAlignment="1" applyProtection="1">
      <alignment vertical="center"/>
    </xf>
    <xf numFmtId="0" fontId="34" fillId="0" borderId="0" xfId="1" applyFont="1" applyFill="1" applyAlignment="1" applyProtection="1">
      <alignment horizontal="center" vertical="center"/>
    </xf>
    <xf numFmtId="0" fontId="17" fillId="0" borderId="36" xfId="1" applyFont="1" applyBorder="1" applyProtection="1">
      <alignment vertical="center"/>
    </xf>
    <xf numFmtId="0" fontId="34" fillId="0" borderId="0" xfId="1" applyFont="1" applyFill="1" applyBorder="1" applyAlignment="1" applyProtection="1">
      <alignment horizontal="center" vertical="center"/>
    </xf>
    <xf numFmtId="0" fontId="36" fillId="4" borderId="0" xfId="1" applyFont="1" applyFill="1" applyBorder="1" applyAlignment="1" applyProtection="1">
      <alignment horizontal="center" vertical="center"/>
    </xf>
    <xf numFmtId="0" fontId="36" fillId="0" borderId="0" xfId="1" applyFont="1" applyBorder="1" applyProtection="1">
      <alignment vertical="center"/>
    </xf>
    <xf numFmtId="0" fontId="37" fillId="0" borderId="0" xfId="1" applyFont="1" applyProtection="1">
      <alignment vertical="center"/>
    </xf>
    <xf numFmtId="0" fontId="34" fillId="0" borderId="0" xfId="1" applyFont="1" applyAlignment="1">
      <alignment horizontal="right" vertical="top"/>
    </xf>
    <xf numFmtId="0" fontId="34" fillId="0" borderId="0" xfId="1" applyFont="1" applyAlignment="1">
      <alignment horizontal="right" vertical="top" wrapText="1"/>
    </xf>
    <xf numFmtId="0" fontId="34" fillId="0" borderId="0" xfId="1" applyFont="1" applyFill="1" applyBorder="1" applyAlignment="1" applyProtection="1">
      <alignment horizontal="right" vertical="top" wrapText="1"/>
    </xf>
    <xf numFmtId="0" fontId="34" fillId="0" borderId="0" xfId="1" applyFont="1" applyFill="1" applyBorder="1" applyAlignment="1" applyProtection="1">
      <alignment vertical="top" wrapText="1"/>
    </xf>
    <xf numFmtId="0" fontId="34" fillId="0" borderId="0" xfId="1" applyFont="1" applyFill="1" applyBorder="1" applyAlignment="1" applyProtection="1">
      <alignment horizontal="right" vertical="top"/>
    </xf>
    <xf numFmtId="0" fontId="39" fillId="0" borderId="0" xfId="1" applyFont="1" applyProtection="1">
      <alignment vertical="center"/>
    </xf>
    <xf numFmtId="0" fontId="40" fillId="0" borderId="0" xfId="1" applyFont="1" applyAlignment="1" applyProtection="1">
      <alignment horizontal="center" vertical="center"/>
    </xf>
    <xf numFmtId="0" fontId="41" fillId="0" borderId="0" xfId="1" applyFont="1" applyProtection="1">
      <alignment vertical="center"/>
    </xf>
    <xf numFmtId="0" fontId="42" fillId="0" borderId="0" xfId="1" applyFont="1" applyAlignment="1" applyProtection="1"/>
    <xf numFmtId="0" fontId="40" fillId="0" borderId="0" xfId="1" applyFont="1" applyProtection="1">
      <alignment vertical="center"/>
    </xf>
    <xf numFmtId="0" fontId="43" fillId="0" borderId="0" xfId="1" applyFont="1" applyAlignment="1" applyProtection="1">
      <alignment horizontal="center" vertical="center"/>
    </xf>
    <xf numFmtId="0" fontId="44" fillId="0" borderId="0" xfId="1" applyFont="1" applyProtection="1">
      <alignment vertical="center"/>
    </xf>
    <xf numFmtId="0" fontId="42" fillId="0" borderId="0" xfId="1" applyFont="1" applyProtection="1">
      <alignment vertical="center"/>
    </xf>
    <xf numFmtId="0" fontId="43" fillId="0" borderId="0" xfId="1" applyFont="1" applyProtection="1">
      <alignment vertical="center"/>
    </xf>
    <xf numFmtId="0" fontId="17" fillId="0" borderId="0" xfId="1" applyFont="1">
      <alignment vertical="center"/>
    </xf>
    <xf numFmtId="0" fontId="45" fillId="0" borderId="0" xfId="1" applyFont="1">
      <alignment vertical="center"/>
    </xf>
    <xf numFmtId="0" fontId="46" fillId="0" borderId="0" xfId="1" applyFont="1">
      <alignment vertical="center"/>
    </xf>
    <xf numFmtId="0" fontId="47" fillId="0" borderId="37" xfId="1" applyFont="1" applyBorder="1">
      <alignment vertical="center"/>
    </xf>
    <xf numFmtId="0" fontId="17" fillId="0" borderId="3" xfId="1" applyFont="1" applyBorder="1">
      <alignment vertical="center"/>
    </xf>
    <xf numFmtId="0" fontId="17" fillId="0" borderId="0" xfId="1" applyFont="1" applyBorder="1">
      <alignment vertical="center"/>
    </xf>
    <xf numFmtId="0" fontId="47" fillId="0" borderId="38" xfId="1" applyFont="1" applyBorder="1">
      <alignment vertical="center"/>
    </xf>
    <xf numFmtId="0" fontId="17" fillId="0" borderId="26" xfId="1" applyFont="1" applyBorder="1">
      <alignment vertical="center"/>
    </xf>
    <xf numFmtId="0" fontId="47" fillId="0" borderId="39" xfId="1" applyFont="1" applyBorder="1">
      <alignment vertical="center"/>
    </xf>
    <xf numFmtId="0" fontId="17" fillId="0" borderId="5" xfId="1" applyFont="1" applyBorder="1">
      <alignment vertical="center"/>
    </xf>
    <xf numFmtId="0" fontId="17" fillId="0" borderId="0" xfId="1" applyFont="1" applyAlignment="1"/>
    <xf numFmtId="0" fontId="47" fillId="0" borderId="0" xfId="1" applyFont="1" applyAlignment="1"/>
    <xf numFmtId="0" fontId="48" fillId="0" borderId="0" xfId="1" applyFont="1" applyAlignment="1">
      <alignment horizontal="center" vertical="center"/>
    </xf>
    <xf numFmtId="0" fontId="47" fillId="0" borderId="0" xfId="1" applyFont="1">
      <alignment vertical="center"/>
    </xf>
    <xf numFmtId="0" fontId="47" fillId="0" borderId="0" xfId="1" applyFont="1" applyAlignment="1">
      <alignment horizontal="left" vertical="center" wrapText="1"/>
    </xf>
    <xf numFmtId="0" fontId="45" fillId="0" borderId="0" xfId="1" applyFont="1" applyAlignment="1">
      <alignment horizontal="center" vertical="center"/>
    </xf>
    <xf numFmtId="0" fontId="47" fillId="5" borderId="0" xfId="1" applyFont="1" applyFill="1" applyAlignment="1">
      <alignment horizontal="left" vertical="center" wrapText="1"/>
    </xf>
    <xf numFmtId="0" fontId="51" fillId="0" borderId="0" xfId="1" applyFont="1">
      <alignment vertical="center"/>
    </xf>
    <xf numFmtId="14" fontId="17" fillId="0" borderId="0" xfId="1" applyNumberFormat="1" applyFont="1">
      <alignment vertical="center"/>
    </xf>
    <xf numFmtId="0" fontId="44" fillId="0" borderId="0" xfId="1" applyFont="1" applyProtection="1">
      <alignment vertical="center"/>
    </xf>
    <xf numFmtId="0" fontId="36" fillId="0" borderId="0" xfId="1" applyFont="1" applyBorder="1" applyProtection="1">
      <alignment vertical="center"/>
    </xf>
    <xf numFmtId="0" fontId="76" fillId="0" borderId="0" xfId="1" applyFont="1" applyProtection="1">
      <alignment vertical="center"/>
    </xf>
    <xf numFmtId="0" fontId="77" fillId="0" borderId="0" xfId="1" applyFont="1" applyBorder="1" applyProtection="1">
      <alignment vertical="center"/>
    </xf>
    <xf numFmtId="0" fontId="77" fillId="0" borderId="0" xfId="1" applyFont="1" applyProtection="1">
      <alignment vertical="center"/>
    </xf>
    <xf numFmtId="0" fontId="76" fillId="0" borderId="0" xfId="1" applyFont="1" applyAlignment="1" applyProtection="1"/>
    <xf numFmtId="0" fontId="78" fillId="0" borderId="0" xfId="1" applyFont="1" applyProtection="1">
      <alignment vertical="center"/>
    </xf>
    <xf numFmtId="0" fontId="67" fillId="0" borderId="0" xfId="0" applyFont="1" applyAlignment="1" applyProtection="1">
      <alignment horizontal="left" vertical="center"/>
      <protection locked="0"/>
    </xf>
    <xf numFmtId="0" fontId="0" fillId="0" borderId="0" xfId="0" applyAlignment="1" applyProtection="1">
      <alignment horizontal="center" vertical="center"/>
      <protection locked="0"/>
    </xf>
    <xf numFmtId="0" fontId="0" fillId="0" borderId="0" xfId="0" applyProtection="1">
      <alignment vertical="center"/>
      <protection locked="0"/>
    </xf>
    <xf numFmtId="0" fontId="0" fillId="0" borderId="0" xfId="0" applyAlignment="1" applyProtection="1">
      <alignment horizontal="left" vertical="center"/>
      <protection locked="0"/>
    </xf>
    <xf numFmtId="0" fontId="17" fillId="0" borderId="0" xfId="0" applyFont="1" applyProtection="1">
      <alignment vertical="center"/>
      <protection locked="0"/>
    </xf>
    <xf numFmtId="0" fontId="0" fillId="0" borderId="31" xfId="0" applyBorder="1" applyAlignment="1" applyProtection="1">
      <alignment horizontal="center" vertical="center"/>
      <protection locked="0"/>
    </xf>
    <xf numFmtId="0" fontId="3" fillId="0" borderId="32" xfId="0" applyFont="1" applyBorder="1" applyAlignment="1" applyProtection="1">
      <alignment horizontal="center" vertical="center"/>
      <protection locked="0"/>
    </xf>
    <xf numFmtId="0" fontId="0" fillId="0" borderId="33" xfId="0" applyBorder="1" applyAlignment="1" applyProtection="1">
      <alignment horizontal="center" vertical="center"/>
      <protection locked="0"/>
    </xf>
    <xf numFmtId="0" fontId="18" fillId="3" borderId="29" xfId="0" applyFont="1" applyFill="1" applyBorder="1" applyAlignment="1" applyProtection="1">
      <alignment horizontal="center" vertical="center"/>
      <protection locked="0"/>
    </xf>
    <xf numFmtId="0" fontId="18" fillId="3" borderId="30" xfId="0" applyFont="1" applyFill="1" applyBorder="1" applyAlignment="1" applyProtection="1">
      <alignment horizontal="center" vertical="center"/>
      <protection locked="0"/>
    </xf>
    <xf numFmtId="0" fontId="0" fillId="0" borderId="44"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center"/>
      <protection locked="0"/>
    </xf>
    <xf numFmtId="0" fontId="17" fillId="0" borderId="0" xfId="0" applyFont="1" applyBorder="1" applyProtection="1">
      <alignment vertical="center"/>
      <protection locked="0"/>
    </xf>
    <xf numFmtId="0" fontId="0" fillId="0" borderId="40" xfId="0" applyFont="1" applyBorder="1" applyAlignment="1" applyProtection="1">
      <alignment horizontal="center" vertical="center"/>
      <protection locked="0"/>
    </xf>
    <xf numFmtId="0" fontId="54" fillId="0" borderId="32" xfId="0" applyFont="1" applyBorder="1" applyAlignment="1" applyProtection="1">
      <alignment horizontal="center" vertical="center"/>
      <protection locked="0"/>
    </xf>
    <xf numFmtId="0" fontId="0" fillId="0" borderId="33" xfId="0" applyFont="1" applyBorder="1" applyAlignment="1" applyProtection="1">
      <alignment horizontal="center" vertical="center"/>
      <protection locked="0"/>
    </xf>
    <xf numFmtId="0" fontId="0" fillId="0" borderId="45" xfId="0" applyFont="1" applyBorder="1" applyAlignment="1" applyProtection="1">
      <alignment horizontal="center" vertical="center"/>
      <protection locked="0"/>
    </xf>
    <xf numFmtId="0" fontId="6" fillId="0" borderId="0" xfId="0" applyFont="1" applyAlignment="1" applyProtection="1">
      <alignment vertical="center"/>
      <protection locked="0"/>
    </xf>
    <xf numFmtId="0" fontId="13" fillId="0" borderId="0" xfId="0" applyFont="1" applyAlignment="1" applyProtection="1">
      <alignment horizontal="left" vertical="center"/>
      <protection locked="0"/>
    </xf>
    <xf numFmtId="0" fontId="0" fillId="0" borderId="0" xfId="0" applyFont="1" applyBorder="1" applyProtection="1">
      <alignment vertical="center"/>
      <protection locked="0"/>
    </xf>
    <xf numFmtId="0" fontId="58" fillId="0" borderId="0" xfId="0" applyFont="1" applyBorder="1" applyAlignment="1" applyProtection="1">
      <alignment vertical="center"/>
      <protection locked="0"/>
    </xf>
    <xf numFmtId="0" fontId="58" fillId="0" borderId="0" xfId="0" applyFont="1" applyBorder="1" applyAlignment="1" applyProtection="1">
      <alignment horizontal="left" vertical="center"/>
      <protection locked="0"/>
    </xf>
    <xf numFmtId="0" fontId="0" fillId="0" borderId="45" xfId="0" applyFont="1" applyBorder="1" applyProtection="1">
      <alignment vertical="center"/>
      <protection locked="0"/>
    </xf>
    <xf numFmtId="0" fontId="10" fillId="0" borderId="0" xfId="0" applyFont="1" applyAlignment="1" applyProtection="1">
      <alignment horizontal="left" vertical="center"/>
      <protection locked="0"/>
    </xf>
    <xf numFmtId="0" fontId="14" fillId="0" borderId="0" xfId="0" applyFont="1" applyProtection="1">
      <alignment vertical="center"/>
      <protection locked="0"/>
    </xf>
    <xf numFmtId="0" fontId="6" fillId="0" borderId="0" xfId="0" applyFont="1" applyAlignment="1" applyProtection="1">
      <alignment horizontal="left" vertical="center"/>
      <protection locked="0"/>
    </xf>
    <xf numFmtId="0" fontId="8" fillId="0" borderId="0" xfId="0" applyFont="1" applyBorder="1" applyProtection="1">
      <alignment vertical="center"/>
      <protection locked="0"/>
    </xf>
    <xf numFmtId="0" fontId="7" fillId="0" borderId="0" xfId="0" applyFont="1" applyBorder="1" applyProtection="1">
      <alignment vertical="center"/>
      <protection locked="0"/>
    </xf>
    <xf numFmtId="0" fontId="5" fillId="0" borderId="1" xfId="0" applyFont="1" applyBorder="1" applyAlignment="1" applyProtection="1">
      <alignment horizontal="center"/>
      <protection locked="0"/>
    </xf>
    <xf numFmtId="0" fontId="5" fillId="0" borderId="1" xfId="0" applyFont="1" applyBorder="1" applyAlignment="1" applyProtection="1">
      <protection locked="0"/>
    </xf>
    <xf numFmtId="0" fontId="5" fillId="0" borderId="1" xfId="0" applyFont="1" applyBorder="1" applyProtection="1">
      <alignment vertical="center"/>
      <protection locked="0"/>
    </xf>
    <xf numFmtId="0" fontId="4" fillId="0" borderId="1" xfId="0" applyFont="1" applyBorder="1" applyProtection="1">
      <alignment vertical="center"/>
      <protection locked="0"/>
    </xf>
    <xf numFmtId="0" fontId="9" fillId="0" borderId="1" xfId="0" applyFont="1" applyBorder="1" applyProtection="1">
      <alignment vertical="center"/>
      <protection locked="0"/>
    </xf>
    <xf numFmtId="0" fontId="9" fillId="0" borderId="0" xfId="0" applyFont="1" applyProtection="1">
      <alignment vertical="center"/>
      <protection locked="0"/>
    </xf>
    <xf numFmtId="0" fontId="8" fillId="0" borderId="1" xfId="0" applyFont="1" applyBorder="1" applyAlignment="1" applyProtection="1">
      <alignment horizontal="center"/>
      <protection locked="0"/>
    </xf>
    <xf numFmtId="0" fontId="8" fillId="0" borderId="1" xfId="0" applyFont="1" applyBorder="1" applyAlignment="1" applyProtection="1">
      <protection locked="0"/>
    </xf>
    <xf numFmtId="0" fontId="8" fillId="0" borderId="1" xfId="0" applyFont="1" applyBorder="1" applyProtection="1">
      <alignment vertical="center"/>
      <protection locked="0"/>
    </xf>
    <xf numFmtId="0" fontId="7" fillId="0" borderId="1" xfId="0" applyFont="1" applyBorder="1" applyProtection="1">
      <alignment vertical="center"/>
      <protection locked="0"/>
    </xf>
    <xf numFmtId="0" fontId="16" fillId="0" borderId="0" xfId="0" applyFont="1" applyAlignment="1" applyProtection="1">
      <alignment horizontal="center" vertical="center"/>
      <protection locked="0"/>
    </xf>
    <xf numFmtId="0" fontId="4" fillId="0" borderId="0" xfId="0" applyFont="1" applyProtection="1">
      <alignment vertical="center"/>
      <protection locked="0"/>
    </xf>
    <xf numFmtId="0" fontId="7" fillId="0" borderId="0" xfId="0" applyFont="1" applyBorder="1" applyAlignment="1" applyProtection="1">
      <alignment horizontal="center" vertical="center"/>
      <protection locked="0"/>
    </xf>
    <xf numFmtId="0" fontId="9" fillId="0" borderId="0" xfId="0" applyFont="1" applyAlignment="1" applyProtection="1">
      <alignment horizontal="center" vertical="center"/>
      <protection locked="0"/>
    </xf>
    <xf numFmtId="0" fontId="12" fillId="0" borderId="0" xfId="0" applyFont="1" applyProtection="1">
      <alignment vertical="center"/>
      <protection locked="0"/>
    </xf>
    <xf numFmtId="0" fontId="8" fillId="0" borderId="0" xfId="0" applyFont="1" applyProtection="1">
      <alignment vertical="center"/>
      <protection locked="0"/>
    </xf>
    <xf numFmtId="0" fontId="8" fillId="0" borderId="45" xfId="0" applyFont="1" applyBorder="1" applyProtection="1">
      <alignment vertical="center"/>
      <protection locked="0"/>
    </xf>
    <xf numFmtId="0" fontId="12" fillId="0" borderId="0" xfId="0" applyFont="1" applyAlignment="1" applyProtection="1">
      <alignment horizontal="center" vertical="center"/>
      <protection locked="0"/>
    </xf>
    <xf numFmtId="0" fontId="8" fillId="0" borderId="0" xfId="0" applyFont="1" applyBorder="1" applyAlignment="1" applyProtection="1">
      <alignment horizontal="center" vertical="center"/>
      <protection locked="0"/>
    </xf>
    <xf numFmtId="0" fontId="27" fillId="0" borderId="0" xfId="0" applyFont="1" applyAlignment="1" applyProtection="1">
      <alignment horizontal="right" vertical="top" textRotation="255" shrinkToFit="1"/>
      <protection locked="0"/>
    </xf>
    <xf numFmtId="0" fontId="59" fillId="0" borderId="44" xfId="0" applyFont="1" applyBorder="1" applyAlignment="1" applyProtection="1">
      <alignment horizontal="right" vertical="top" textRotation="255" shrinkToFit="1"/>
      <protection locked="0"/>
    </xf>
    <xf numFmtId="0" fontId="59" fillId="0" borderId="0" xfId="0" applyFont="1" applyBorder="1" applyAlignment="1" applyProtection="1">
      <alignment horizontal="right" vertical="top" textRotation="255" shrinkToFit="1"/>
      <protection locked="0"/>
    </xf>
    <xf numFmtId="0" fontId="12" fillId="0" borderId="0" xfId="0" applyFont="1" applyAlignment="1" applyProtection="1">
      <alignment horizontal="left" vertical="center"/>
      <protection locked="0"/>
    </xf>
    <xf numFmtId="0" fontId="8" fillId="0" borderId="0" xfId="0" applyFont="1" applyBorder="1" applyAlignment="1" applyProtection="1">
      <alignment horizontal="left" vertical="center"/>
      <protection locked="0"/>
    </xf>
    <xf numFmtId="0" fontId="14" fillId="0" borderId="0" xfId="0" applyFont="1" applyAlignment="1" applyProtection="1">
      <alignment horizontal="center" vertical="center"/>
      <protection locked="0"/>
    </xf>
    <xf numFmtId="0" fontId="27" fillId="0" borderId="0" xfId="0" applyFont="1" applyAlignment="1" applyProtection="1">
      <alignment vertical="top" textRotation="255" shrinkToFit="1"/>
      <protection locked="0"/>
    </xf>
    <xf numFmtId="0" fontId="8" fillId="0" borderId="44" xfId="0" applyFont="1" applyBorder="1" applyAlignment="1" applyProtection="1">
      <alignment horizontal="center" vertical="center"/>
      <protection locked="0"/>
    </xf>
    <xf numFmtId="0" fontId="59" fillId="0" borderId="0" xfId="0" applyFont="1" applyBorder="1" applyAlignment="1" applyProtection="1">
      <alignment vertical="top" textRotation="255" shrinkToFit="1"/>
      <protection locked="0"/>
    </xf>
    <xf numFmtId="0" fontId="5" fillId="0" borderId="0" xfId="0" applyFont="1" applyAlignment="1" applyProtection="1">
      <alignment horizontal="center" vertical="center"/>
      <protection locked="0"/>
    </xf>
    <xf numFmtId="0" fontId="8" fillId="0" borderId="0" xfId="0" applyFont="1" applyAlignment="1" applyProtection="1">
      <alignment horizontal="left" vertical="center"/>
      <protection locked="0"/>
    </xf>
    <xf numFmtId="0" fontId="23" fillId="0" borderId="0" xfId="0" applyFont="1" applyProtection="1">
      <alignment vertical="center"/>
      <protection locked="0"/>
    </xf>
    <xf numFmtId="0" fontId="23" fillId="0" borderId="0" xfId="0" applyFont="1" applyAlignment="1" applyProtection="1">
      <alignment horizontal="left" vertical="center"/>
      <protection locked="0"/>
    </xf>
    <xf numFmtId="0" fontId="18" fillId="0" borderId="0" xfId="0" applyFont="1" applyBorder="1" applyProtection="1">
      <alignment vertical="center"/>
      <protection locked="0"/>
    </xf>
    <xf numFmtId="0" fontId="18" fillId="0" borderId="0" xfId="0" applyFont="1" applyBorder="1" applyAlignment="1" applyProtection="1">
      <alignment horizontal="left" vertical="center"/>
      <protection locked="0"/>
    </xf>
    <xf numFmtId="0" fontId="67" fillId="0" borderId="0" xfId="0" applyFont="1" applyBorder="1" applyProtection="1">
      <alignment vertical="center"/>
      <protection locked="0"/>
    </xf>
    <xf numFmtId="0" fontId="23" fillId="0" borderId="0" xfId="0" applyFont="1" applyAlignment="1" applyProtection="1">
      <alignment horizontal="center" vertical="center"/>
      <protection locked="0"/>
    </xf>
    <xf numFmtId="0" fontId="18" fillId="0" borderId="0" xfId="0" applyFont="1" applyBorder="1" applyAlignment="1" applyProtection="1">
      <alignment horizontal="center" vertical="center"/>
      <protection locked="0"/>
    </xf>
    <xf numFmtId="0" fontId="4" fillId="0" borderId="14" xfId="0" applyFont="1" applyBorder="1" applyAlignment="1" applyProtection="1">
      <alignment vertical="center"/>
      <protection locked="0"/>
    </xf>
    <xf numFmtId="0" fontId="4" fillId="0" borderId="24" xfId="0" applyFont="1" applyBorder="1" applyAlignment="1" applyProtection="1">
      <alignment vertical="center"/>
      <protection locked="0"/>
    </xf>
    <xf numFmtId="0" fontId="4" fillId="0" borderId="16" xfId="0" applyFont="1" applyBorder="1" applyAlignment="1" applyProtection="1">
      <alignment vertical="center"/>
      <protection locked="0"/>
    </xf>
    <xf numFmtId="0" fontId="7" fillId="0" borderId="14" xfId="0" applyFont="1" applyBorder="1" applyAlignment="1" applyProtection="1">
      <alignment vertical="center"/>
      <protection locked="0"/>
    </xf>
    <xf numFmtId="0" fontId="7" fillId="0" borderId="24" xfId="0" applyFont="1" applyBorder="1" applyAlignment="1" applyProtection="1">
      <alignment vertical="center"/>
      <protection locked="0"/>
    </xf>
    <xf numFmtId="0" fontId="7" fillId="0" borderId="16" xfId="0" applyFont="1" applyBorder="1" applyAlignment="1" applyProtection="1">
      <alignment vertical="center"/>
      <protection locked="0"/>
    </xf>
    <xf numFmtId="0" fontId="4" fillId="0" borderId="20" xfId="0" applyFont="1" applyBorder="1" applyAlignment="1" applyProtection="1">
      <alignment vertical="center"/>
      <protection locked="0"/>
    </xf>
    <xf numFmtId="0" fontId="4" fillId="0" borderId="6" xfId="0" applyFont="1" applyBorder="1" applyAlignment="1" applyProtection="1">
      <alignment vertical="center"/>
      <protection locked="0"/>
    </xf>
    <xf numFmtId="0" fontId="4" fillId="0" borderId="23" xfId="0" applyFont="1" applyBorder="1" applyAlignment="1" applyProtection="1">
      <alignment vertical="center"/>
      <protection locked="0"/>
    </xf>
    <xf numFmtId="0" fontId="7" fillId="0" borderId="20" xfId="0" applyFont="1" applyBorder="1" applyAlignment="1" applyProtection="1">
      <alignment vertical="center"/>
      <protection locked="0"/>
    </xf>
    <xf numFmtId="0" fontId="7" fillId="0" borderId="6" xfId="0" applyFont="1" applyBorder="1" applyAlignment="1" applyProtection="1">
      <alignment vertical="center"/>
      <protection locked="0"/>
    </xf>
    <xf numFmtId="0" fontId="7" fillId="0" borderId="23" xfId="0" applyFont="1" applyBorder="1" applyAlignment="1" applyProtection="1">
      <alignment vertical="center"/>
      <protection locked="0"/>
    </xf>
    <xf numFmtId="0" fontId="0" fillId="0" borderId="46" xfId="0" applyFont="1" applyBorder="1" applyAlignment="1" applyProtection="1">
      <alignment horizontal="center" vertical="center"/>
      <protection locked="0"/>
    </xf>
    <xf numFmtId="0" fontId="0" fillId="0" borderId="47" xfId="0" applyFont="1" applyBorder="1" applyAlignment="1" applyProtection="1">
      <alignment horizontal="center" vertical="center"/>
      <protection locked="0"/>
    </xf>
    <xf numFmtId="0" fontId="0" fillId="0" borderId="47" xfId="0" applyFont="1" applyBorder="1" applyProtection="1">
      <alignment vertical="center"/>
      <protection locked="0"/>
    </xf>
    <xf numFmtId="0" fontId="0" fillId="0" borderId="48" xfId="0" applyFont="1" applyBorder="1" applyProtection="1">
      <alignment vertical="center"/>
      <protection locked="0"/>
    </xf>
    <xf numFmtId="0" fontId="14" fillId="0" borderId="0" xfId="0" applyFont="1" applyProtection="1">
      <alignment vertical="center"/>
    </xf>
    <xf numFmtId="0" fontId="0" fillId="0" borderId="0" xfId="0" applyProtection="1">
      <alignment vertical="center"/>
    </xf>
    <xf numFmtId="0" fontId="6" fillId="0" borderId="0" xfId="0" applyFont="1" applyAlignment="1" applyProtection="1">
      <alignment vertical="center"/>
    </xf>
    <xf numFmtId="0" fontId="6" fillId="0" borderId="0" xfId="0" applyFont="1" applyAlignment="1" applyProtection="1">
      <alignment horizontal="left" vertical="center"/>
    </xf>
    <xf numFmtId="0" fontId="16" fillId="0" borderId="0" xfId="0" applyFont="1" applyProtection="1">
      <alignment vertical="center"/>
    </xf>
    <xf numFmtId="0" fontId="4" fillId="0" borderId="0" xfId="0" applyFont="1" applyProtection="1">
      <alignment vertical="center"/>
    </xf>
    <xf numFmtId="0" fontId="9" fillId="0" borderId="0" xfId="0" applyFont="1" applyProtection="1">
      <alignment vertical="center"/>
    </xf>
    <xf numFmtId="0" fontId="5" fillId="0" borderId="1" xfId="0" applyFont="1" applyBorder="1" applyAlignment="1" applyProtection="1"/>
    <xf numFmtId="0" fontId="9" fillId="0" borderId="1" xfId="0" applyFont="1" applyBorder="1" applyProtection="1">
      <alignment vertical="center"/>
    </xf>
    <xf numFmtId="0" fontId="12" fillId="0" borderId="0" xfId="0" applyFont="1" applyProtection="1">
      <alignment vertical="center"/>
    </xf>
    <xf numFmtId="0" fontId="8" fillId="0" borderId="0" xfId="0" applyFont="1" applyProtection="1">
      <alignment vertical="center"/>
    </xf>
    <xf numFmtId="0" fontId="16" fillId="2" borderId="0" xfId="0" applyFont="1" applyFill="1" applyAlignment="1" applyProtection="1">
      <alignment horizontal="center" vertical="center"/>
      <protection locked="0"/>
    </xf>
    <xf numFmtId="0" fontId="70" fillId="0" borderId="0" xfId="1" applyFont="1" applyFill="1" applyBorder="1" applyAlignment="1" applyProtection="1">
      <alignment horizontal="left" vertical="top" wrapText="1"/>
    </xf>
    <xf numFmtId="0" fontId="70" fillId="0" borderId="0" xfId="1" applyFont="1" applyAlignment="1">
      <alignment horizontal="left" vertical="top" wrapText="1"/>
    </xf>
    <xf numFmtId="0" fontId="31" fillId="0" borderId="0" xfId="1" applyFont="1" applyFill="1" applyBorder="1" applyAlignment="1" applyProtection="1">
      <alignment horizontal="left" vertical="top"/>
    </xf>
    <xf numFmtId="0" fontId="31" fillId="0" borderId="0" xfId="1" applyFont="1" applyAlignment="1">
      <alignment horizontal="left" vertical="center"/>
    </xf>
    <xf numFmtId="0" fontId="31" fillId="0" borderId="0" xfId="1" applyFont="1" applyFill="1" applyAlignment="1" applyProtection="1">
      <alignment horizontal="center" vertical="center"/>
    </xf>
    <xf numFmtId="0" fontId="32" fillId="0" borderId="0" xfId="1" applyFont="1" applyFill="1" applyAlignment="1" applyProtection="1">
      <alignment horizontal="center" vertical="center" wrapText="1"/>
    </xf>
    <xf numFmtId="0" fontId="32" fillId="0" borderId="0" xfId="1" applyFont="1" applyFill="1" applyAlignment="1" applyProtection="1">
      <alignment horizontal="center" vertical="center"/>
    </xf>
    <xf numFmtId="0" fontId="31" fillId="0" borderId="34" xfId="1" applyFont="1" applyFill="1" applyBorder="1" applyAlignment="1" applyProtection="1">
      <alignment horizontal="left" vertical="center" wrapText="1"/>
    </xf>
    <xf numFmtId="0" fontId="31" fillId="0" borderId="35" xfId="1" applyFont="1" applyFill="1" applyBorder="1" applyAlignment="1" applyProtection="1">
      <alignment horizontal="left" vertical="center" wrapText="1"/>
    </xf>
    <xf numFmtId="0" fontId="66" fillId="0" borderId="0" xfId="0" applyFont="1" applyAlignment="1" applyProtection="1">
      <alignment horizontal="center" vertical="center"/>
      <protection locked="0"/>
    </xf>
    <xf numFmtId="0" fontId="69" fillId="0" borderId="0" xfId="0" applyFont="1" applyAlignment="1" applyProtection="1">
      <alignment horizontal="center" vertical="center"/>
      <protection locked="0"/>
    </xf>
    <xf numFmtId="0" fontId="7" fillId="2" borderId="2" xfId="0" applyFont="1" applyFill="1" applyBorder="1" applyAlignment="1" applyProtection="1">
      <alignment horizontal="center" vertical="center" wrapText="1"/>
      <protection locked="0"/>
    </xf>
    <xf numFmtId="0" fontId="7" fillId="2" borderId="7" xfId="0" applyFont="1" applyFill="1" applyBorder="1" applyAlignment="1" applyProtection="1">
      <alignment horizontal="center" vertical="center" wrapText="1"/>
      <protection locked="0"/>
    </xf>
    <xf numFmtId="0" fontId="7" fillId="2" borderId="3" xfId="0" applyFont="1" applyFill="1" applyBorder="1" applyAlignment="1" applyProtection="1">
      <alignment horizontal="center" vertical="center" wrapText="1"/>
      <protection locked="0"/>
    </xf>
    <xf numFmtId="0" fontId="27" fillId="0" borderId="0" xfId="0" applyFont="1" applyAlignment="1" applyProtection="1">
      <alignment horizontal="right" vertical="top" textRotation="255" wrapText="1" shrinkToFit="1"/>
      <protection locked="0"/>
    </xf>
    <xf numFmtId="0" fontId="27" fillId="0" borderId="0" xfId="0" applyFont="1" applyAlignment="1" applyProtection="1">
      <alignment horizontal="right" vertical="top" textRotation="255" shrinkToFit="1"/>
      <protection locked="0"/>
    </xf>
    <xf numFmtId="0" fontId="23" fillId="0" borderId="14" xfId="0" applyFont="1" applyBorder="1" applyAlignment="1" applyProtection="1">
      <alignment horizontal="center" vertical="center"/>
      <protection locked="0"/>
    </xf>
    <xf numFmtId="0" fontId="23" fillId="0" borderId="24" xfId="0" applyFont="1" applyBorder="1" applyAlignment="1" applyProtection="1">
      <alignment horizontal="center" vertical="center"/>
      <protection locked="0"/>
    </xf>
    <xf numFmtId="0" fontId="23" fillId="0" borderId="20" xfId="0" applyFont="1" applyBorder="1" applyAlignment="1" applyProtection="1">
      <alignment horizontal="center" vertical="center"/>
      <protection locked="0"/>
    </xf>
    <xf numFmtId="0" fontId="23" fillId="0" borderId="6" xfId="0" applyFont="1" applyBorder="1" applyAlignment="1" applyProtection="1">
      <alignment horizontal="center" vertical="center"/>
      <protection locked="0"/>
    </xf>
    <xf numFmtId="0" fontId="23" fillId="0" borderId="14" xfId="0" applyFont="1" applyBorder="1" applyAlignment="1" applyProtection="1">
      <alignment horizontal="center" vertical="center" wrapText="1"/>
      <protection locked="0"/>
    </xf>
    <xf numFmtId="0" fontId="23" fillId="0" borderId="24" xfId="0" applyFont="1" applyBorder="1" applyAlignment="1" applyProtection="1">
      <alignment horizontal="center" vertical="center" wrapText="1"/>
      <protection locked="0"/>
    </xf>
    <xf numFmtId="0" fontId="23" fillId="0" borderId="17" xfId="0" applyFont="1" applyBorder="1" applyAlignment="1" applyProtection="1">
      <alignment horizontal="center" vertical="center" wrapText="1"/>
      <protection locked="0"/>
    </xf>
    <xf numFmtId="0" fontId="23" fillId="0" borderId="0" xfId="0" applyFont="1" applyBorder="1" applyAlignment="1" applyProtection="1">
      <alignment horizontal="center" vertical="center" wrapText="1"/>
      <protection locked="0"/>
    </xf>
    <xf numFmtId="0" fontId="23" fillId="0" borderId="20" xfId="0" applyFont="1" applyBorder="1" applyAlignment="1" applyProtection="1">
      <alignment horizontal="center" vertical="center" wrapText="1"/>
      <protection locked="0"/>
    </xf>
    <xf numFmtId="0" fontId="23" fillId="0" borderId="6" xfId="0" applyFont="1" applyBorder="1" applyAlignment="1" applyProtection="1">
      <alignment horizontal="center" vertical="center" wrapText="1"/>
      <protection locked="0"/>
    </xf>
    <xf numFmtId="0" fontId="23" fillId="0" borderId="27" xfId="0" applyFont="1" applyBorder="1" applyAlignment="1" applyProtection="1">
      <alignment horizontal="center" vertical="center"/>
      <protection locked="0"/>
    </xf>
    <xf numFmtId="0" fontId="23" fillId="0" borderId="17" xfId="0" applyFont="1" applyBorder="1" applyAlignment="1" applyProtection="1">
      <alignment horizontal="center" vertical="center"/>
      <protection locked="0"/>
    </xf>
    <xf numFmtId="0" fontId="23" fillId="0" borderId="0" xfId="0" applyFont="1" applyBorder="1" applyAlignment="1" applyProtection="1">
      <alignment horizontal="center" vertical="center"/>
      <protection locked="0"/>
    </xf>
    <xf numFmtId="0" fontId="23" fillId="0" borderId="25" xfId="0" applyFont="1" applyBorder="1" applyAlignment="1" applyProtection="1">
      <alignment horizontal="center" vertical="center"/>
      <protection locked="0"/>
    </xf>
    <xf numFmtId="0" fontId="23" fillId="0" borderId="22" xfId="0" applyFont="1" applyBorder="1" applyAlignment="1" applyProtection="1">
      <alignment horizontal="center" vertical="center"/>
      <protection locked="0"/>
    </xf>
    <xf numFmtId="0" fontId="23" fillId="0" borderId="2" xfId="0" applyFont="1" applyBorder="1" applyAlignment="1" applyProtection="1">
      <alignment horizontal="center" vertical="center"/>
      <protection locked="0"/>
    </xf>
    <xf numFmtId="0" fontId="23" fillId="0" borderId="7" xfId="0" applyFont="1" applyBorder="1" applyAlignment="1" applyProtection="1">
      <alignment horizontal="center" vertical="center"/>
      <protection locked="0"/>
    </xf>
    <xf numFmtId="0" fontId="23" fillId="0" borderId="8" xfId="0" applyFont="1" applyBorder="1" applyAlignment="1" applyProtection="1">
      <alignment horizontal="center" vertical="center"/>
      <protection locked="0"/>
    </xf>
    <xf numFmtId="0" fontId="14" fillId="2" borderId="2" xfId="0" applyFont="1" applyFill="1" applyBorder="1" applyAlignment="1" applyProtection="1">
      <alignment horizontal="center" vertical="center"/>
      <protection locked="0"/>
    </xf>
    <xf numFmtId="0" fontId="14" fillId="2" borderId="7" xfId="0" applyFont="1" applyFill="1" applyBorder="1" applyAlignment="1" applyProtection="1">
      <alignment horizontal="center" vertical="center"/>
      <protection locked="0"/>
    </xf>
    <xf numFmtId="0" fontId="14" fillId="2" borderId="8" xfId="0" applyFont="1" applyFill="1" applyBorder="1" applyAlignment="1" applyProtection="1">
      <alignment horizontal="center" vertical="center"/>
      <protection locked="0"/>
    </xf>
    <xf numFmtId="0" fontId="4" fillId="0" borderId="0" xfId="0" applyFont="1" applyAlignment="1" applyProtection="1">
      <alignment horizontal="center" vertical="center"/>
      <protection locked="0"/>
    </xf>
    <xf numFmtId="0" fontId="11" fillId="0" borderId="0" xfId="0" applyFont="1" applyAlignment="1" applyProtection="1">
      <alignment horizontal="center" vertical="center"/>
      <protection locked="0"/>
    </xf>
    <xf numFmtId="0" fontId="18" fillId="3" borderId="28" xfId="0" applyFont="1" applyFill="1" applyBorder="1" applyAlignment="1" applyProtection="1">
      <alignment horizontal="center" vertical="center"/>
      <protection locked="0"/>
    </xf>
    <xf numFmtId="0" fontId="18" fillId="3" borderId="29" xfId="0" applyFont="1" applyFill="1" applyBorder="1" applyAlignment="1" applyProtection="1">
      <alignment horizontal="center" vertical="center"/>
      <protection locked="0"/>
    </xf>
    <xf numFmtId="0" fontId="20" fillId="0" borderId="29" xfId="0" applyFont="1" applyFill="1" applyBorder="1" applyAlignment="1" applyProtection="1">
      <alignment horizontal="center" vertical="center"/>
      <protection locked="0"/>
    </xf>
    <xf numFmtId="0" fontId="22" fillId="0" borderId="29" xfId="0" applyFont="1" applyFill="1" applyBorder="1" applyAlignment="1" applyProtection="1">
      <alignment horizontal="center" vertical="center"/>
      <protection locked="0"/>
    </xf>
    <xf numFmtId="0" fontId="21" fillId="2" borderId="29" xfId="0" applyFont="1" applyFill="1" applyBorder="1" applyAlignment="1" applyProtection="1">
      <alignment horizontal="center" vertical="center"/>
      <protection locked="0"/>
    </xf>
    <xf numFmtId="0" fontId="23" fillId="0" borderId="4" xfId="0" applyFont="1" applyBorder="1" applyAlignment="1" applyProtection="1">
      <alignment horizontal="center" vertical="center" wrapText="1"/>
      <protection locked="0"/>
    </xf>
    <xf numFmtId="0" fontId="23" fillId="0" borderId="12" xfId="0" applyFont="1" applyBorder="1" applyAlignment="1" applyProtection="1">
      <alignment horizontal="center" vertical="center" wrapText="1"/>
      <protection locked="0"/>
    </xf>
    <xf numFmtId="0" fontId="23" fillId="0" borderId="13" xfId="0" applyFont="1" applyBorder="1" applyAlignment="1" applyProtection="1">
      <alignment horizontal="center" vertical="center" wrapText="1"/>
      <protection locked="0"/>
    </xf>
    <xf numFmtId="0" fontId="14" fillId="2" borderId="4" xfId="0" applyFont="1" applyFill="1" applyBorder="1" applyAlignment="1" applyProtection="1">
      <alignment horizontal="center" vertical="center"/>
      <protection locked="0"/>
    </xf>
    <xf numFmtId="0" fontId="14" fillId="2" borderId="12" xfId="0" applyFont="1" applyFill="1" applyBorder="1" applyAlignment="1" applyProtection="1">
      <alignment horizontal="center" vertical="center"/>
      <protection locked="0"/>
    </xf>
    <xf numFmtId="0" fontId="14" fillId="2" borderId="13" xfId="0" applyFont="1" applyFill="1" applyBorder="1" applyAlignment="1" applyProtection="1">
      <alignment horizontal="center" vertical="center"/>
      <protection locked="0"/>
    </xf>
    <xf numFmtId="0" fontId="4" fillId="2" borderId="4"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23" fillId="0" borderId="2" xfId="0" applyFont="1" applyBorder="1" applyAlignment="1" applyProtection="1">
      <alignment horizontal="center" vertical="center" wrapText="1"/>
      <protection locked="0"/>
    </xf>
    <xf numFmtId="0" fontId="23" fillId="0" borderId="7" xfId="0" applyFont="1" applyBorder="1" applyAlignment="1" applyProtection="1">
      <alignment horizontal="center" vertical="center" wrapText="1"/>
      <protection locked="0"/>
    </xf>
    <xf numFmtId="0" fontId="23" fillId="0" borderId="8" xfId="0" applyFont="1" applyBorder="1" applyAlignment="1" applyProtection="1">
      <alignment horizontal="center" vertical="center" wrapText="1"/>
      <protection locked="0"/>
    </xf>
    <xf numFmtId="0" fontId="4" fillId="2" borderId="15" xfId="0" applyFont="1" applyFill="1" applyBorder="1" applyAlignment="1" applyProtection="1">
      <alignment horizontal="center" wrapText="1"/>
      <protection locked="0"/>
    </xf>
    <xf numFmtId="0" fontId="4" fillId="2" borderId="24" xfId="0" applyFont="1" applyFill="1" applyBorder="1" applyAlignment="1" applyProtection="1">
      <alignment horizontal="center" wrapText="1"/>
      <protection locked="0"/>
    </xf>
    <xf numFmtId="0" fontId="4" fillId="2" borderId="16" xfId="0" applyFont="1" applyFill="1" applyBorder="1" applyAlignment="1" applyProtection="1">
      <alignment horizontal="center" wrapText="1"/>
      <protection locked="0"/>
    </xf>
    <xf numFmtId="0" fontId="4" fillId="2" borderId="18" xfId="0" applyFont="1" applyFill="1" applyBorder="1" applyAlignment="1" applyProtection="1">
      <alignment horizontal="center" wrapText="1"/>
      <protection locked="0"/>
    </xf>
    <xf numFmtId="0" fontId="4" fillId="2" borderId="0" xfId="0" applyFont="1" applyFill="1" applyBorder="1" applyAlignment="1" applyProtection="1">
      <alignment horizontal="center" wrapText="1"/>
      <protection locked="0"/>
    </xf>
    <xf numFmtId="0" fontId="4" fillId="2" borderId="19" xfId="0" applyFont="1" applyFill="1" applyBorder="1" applyAlignment="1" applyProtection="1">
      <alignment horizontal="center" wrapText="1"/>
      <protection locked="0"/>
    </xf>
    <xf numFmtId="0" fontId="4" fillId="2" borderId="21" xfId="0" applyFont="1" applyFill="1" applyBorder="1" applyAlignment="1" applyProtection="1">
      <alignment horizontal="center" wrapText="1"/>
      <protection locked="0"/>
    </xf>
    <xf numFmtId="0" fontId="4" fillId="2" borderId="6" xfId="0" applyFont="1" applyFill="1" applyBorder="1" applyAlignment="1" applyProtection="1">
      <alignment horizontal="center" wrapText="1"/>
      <protection locked="0"/>
    </xf>
    <xf numFmtId="0" fontId="4" fillId="2" borderId="23" xfId="0" applyFont="1" applyFill="1" applyBorder="1" applyAlignment="1" applyProtection="1">
      <alignment horizontal="center" wrapText="1"/>
      <protection locked="0"/>
    </xf>
    <xf numFmtId="0" fontId="23" fillId="0" borderId="9" xfId="0" applyFont="1" applyBorder="1" applyAlignment="1" applyProtection="1">
      <alignment horizontal="center" vertical="center"/>
      <protection locked="0"/>
    </xf>
    <xf numFmtId="0" fontId="23" fillId="0" borderId="10" xfId="0" applyFont="1" applyBorder="1" applyAlignment="1" applyProtection="1">
      <alignment horizontal="center" vertical="center"/>
      <protection locked="0"/>
    </xf>
    <xf numFmtId="0" fontId="23" fillId="0" borderId="11" xfId="0" applyFont="1" applyBorder="1" applyAlignment="1" applyProtection="1">
      <alignment horizontal="center" vertical="center"/>
      <protection locked="0"/>
    </xf>
    <xf numFmtId="0" fontId="14" fillId="2" borderId="9" xfId="0" applyFont="1" applyFill="1" applyBorder="1" applyAlignment="1" applyProtection="1">
      <alignment horizontal="center" vertical="center"/>
      <protection locked="0"/>
    </xf>
    <xf numFmtId="0" fontId="14" fillId="2" borderId="10" xfId="0" applyFont="1" applyFill="1" applyBorder="1" applyAlignment="1" applyProtection="1">
      <alignment horizontal="center" vertical="center"/>
      <protection locked="0"/>
    </xf>
    <xf numFmtId="0" fontId="14" fillId="2" borderId="11" xfId="0" applyFont="1" applyFill="1" applyBorder="1" applyAlignment="1" applyProtection="1">
      <alignment horizontal="center" vertical="center"/>
      <protection locked="0"/>
    </xf>
    <xf numFmtId="0" fontId="23" fillId="0" borderId="4" xfId="0" applyFont="1" applyBorder="1" applyAlignment="1" applyProtection="1">
      <alignment horizontal="center" vertical="center"/>
      <protection locked="0"/>
    </xf>
    <xf numFmtId="0" fontId="23" fillId="0" borderId="12" xfId="0" applyFont="1" applyBorder="1" applyAlignment="1" applyProtection="1">
      <alignment horizontal="center" vertical="center"/>
      <protection locked="0"/>
    </xf>
    <xf numFmtId="0" fontId="23" fillId="0" borderId="13" xfId="0" applyFont="1" applyBorder="1" applyAlignment="1" applyProtection="1">
      <alignment horizontal="center" vertical="center"/>
      <protection locked="0"/>
    </xf>
    <xf numFmtId="0" fontId="24" fillId="0" borderId="2" xfId="0" applyFont="1" applyBorder="1" applyAlignment="1" applyProtection="1">
      <alignment horizontal="center" vertical="center" wrapText="1"/>
      <protection locked="0"/>
    </xf>
    <xf numFmtId="177" fontId="14" fillId="2" borderId="2" xfId="0" applyNumberFormat="1" applyFont="1" applyFill="1" applyBorder="1" applyAlignment="1" applyProtection="1">
      <alignment horizontal="center" vertical="center"/>
      <protection locked="0"/>
    </xf>
    <xf numFmtId="177" fontId="14" fillId="2" borderId="7" xfId="0" applyNumberFormat="1" applyFont="1" applyFill="1" applyBorder="1" applyAlignment="1" applyProtection="1">
      <alignment horizontal="center" vertical="center"/>
      <protection locked="0"/>
    </xf>
    <xf numFmtId="177" fontId="14" fillId="2" borderId="3" xfId="0" applyNumberFormat="1" applyFont="1" applyFill="1" applyBorder="1" applyAlignment="1" applyProtection="1">
      <alignment horizontal="center" vertical="center"/>
      <protection locked="0"/>
    </xf>
    <xf numFmtId="0" fontId="14" fillId="2" borderId="9" xfId="0" applyFont="1" applyFill="1" applyBorder="1" applyAlignment="1" applyProtection="1">
      <alignment horizontal="center" vertical="center" shrinkToFit="1"/>
      <protection locked="0"/>
    </xf>
    <xf numFmtId="0" fontId="14" fillId="2" borderId="10" xfId="0" applyFont="1" applyFill="1" applyBorder="1" applyAlignment="1" applyProtection="1">
      <alignment horizontal="center" vertical="center" shrinkToFit="1"/>
      <protection locked="0"/>
    </xf>
    <xf numFmtId="0" fontId="14" fillId="2" borderId="26" xfId="0" applyFont="1" applyFill="1" applyBorder="1" applyAlignment="1" applyProtection="1">
      <alignment horizontal="center" vertical="center" shrinkToFit="1"/>
      <protection locked="0"/>
    </xf>
    <xf numFmtId="0" fontId="23" fillId="0" borderId="9" xfId="0" applyFont="1" applyBorder="1" applyAlignment="1" applyProtection="1">
      <alignment horizontal="center" vertical="center" wrapText="1"/>
      <protection locked="0"/>
    </xf>
    <xf numFmtId="0" fontId="23" fillId="0" borderId="10" xfId="0" applyFont="1" applyBorder="1" applyAlignment="1" applyProtection="1">
      <alignment horizontal="center" vertical="center" wrapText="1"/>
      <protection locked="0"/>
    </xf>
    <xf numFmtId="0" fontId="23" fillId="0" borderId="11" xfId="0" applyFont="1" applyBorder="1" applyAlignment="1" applyProtection="1">
      <alignment horizontal="center" vertical="center" wrapText="1"/>
      <protection locked="0"/>
    </xf>
    <xf numFmtId="0" fontId="14" fillId="2" borderId="11" xfId="0" applyFont="1" applyFill="1" applyBorder="1" applyAlignment="1" applyProtection="1">
      <alignment horizontal="center" vertical="center" shrinkToFit="1"/>
      <protection locked="0"/>
    </xf>
    <xf numFmtId="0" fontId="7" fillId="0" borderId="41" xfId="0" applyFont="1" applyBorder="1" applyAlignment="1" applyProtection="1">
      <alignment horizontal="center" vertical="center"/>
      <protection locked="0"/>
    </xf>
    <xf numFmtId="0" fontId="7" fillId="0" borderId="42" xfId="0" applyFont="1" applyBorder="1" applyAlignment="1" applyProtection="1">
      <alignment horizontal="center" vertical="center"/>
      <protection locked="0"/>
    </xf>
    <xf numFmtId="0" fontId="7" fillId="0" borderId="43" xfId="0" applyFont="1" applyBorder="1" applyAlignment="1" applyProtection="1">
      <alignment horizontal="center" vertical="center"/>
      <protection locked="0"/>
    </xf>
    <xf numFmtId="0" fontId="8" fillId="0" borderId="44" xfId="0" applyFont="1" applyBorder="1" applyAlignment="1" applyProtection="1">
      <alignment horizontal="center" vertical="center"/>
      <protection locked="0"/>
    </xf>
    <xf numFmtId="0" fontId="8" fillId="0" borderId="0" xfId="0" applyFont="1" applyBorder="1" applyAlignment="1" applyProtection="1">
      <alignment horizontal="center" vertical="center"/>
      <protection locked="0"/>
    </xf>
    <xf numFmtId="0" fontId="8" fillId="0" borderId="45" xfId="0" applyFont="1" applyBorder="1" applyAlignment="1" applyProtection="1">
      <alignment horizontal="center" vertical="center"/>
      <protection locked="0"/>
    </xf>
    <xf numFmtId="0" fontId="56" fillId="0" borderId="29" xfId="0" applyFont="1" applyFill="1" applyBorder="1" applyAlignment="1" applyProtection="1">
      <alignment horizontal="center" vertical="center"/>
      <protection locked="0"/>
    </xf>
    <xf numFmtId="0" fontId="57" fillId="0" borderId="29" xfId="0" applyFont="1" applyFill="1" applyBorder="1" applyAlignment="1" applyProtection="1">
      <alignment horizontal="center" vertical="center"/>
      <protection locked="0"/>
    </xf>
    <xf numFmtId="0" fontId="62" fillId="6" borderId="29" xfId="0" applyFont="1" applyFill="1" applyBorder="1" applyAlignment="1" applyProtection="1">
      <alignment horizontal="center" vertical="center"/>
      <protection locked="0"/>
    </xf>
    <xf numFmtId="0" fontId="63" fillId="0" borderId="44" xfId="0" applyFont="1" applyBorder="1" applyAlignment="1" applyProtection="1">
      <alignment horizontal="right" vertical="top" textRotation="255" wrapText="1" shrinkToFit="1"/>
      <protection locked="0"/>
    </xf>
    <xf numFmtId="0" fontId="63" fillId="0" borderId="0" xfId="0" applyFont="1" applyBorder="1" applyAlignment="1" applyProtection="1">
      <alignment horizontal="right" vertical="top" textRotation="255" shrinkToFit="1"/>
      <protection locked="0"/>
    </xf>
    <xf numFmtId="0" fontId="63" fillId="0" borderId="44" xfId="0" applyFont="1" applyBorder="1" applyAlignment="1" applyProtection="1">
      <alignment horizontal="right" vertical="top" textRotation="255" shrinkToFit="1"/>
      <protection locked="0"/>
    </xf>
    <xf numFmtId="0" fontId="27" fillId="0" borderId="44" xfId="0" applyFont="1" applyBorder="1" applyAlignment="1" applyProtection="1">
      <alignment horizontal="right" vertical="top" textRotation="255" wrapText="1" shrinkToFit="1"/>
      <protection locked="0"/>
    </xf>
    <xf numFmtId="0" fontId="27" fillId="0" borderId="0" xfId="0" applyFont="1" applyBorder="1" applyAlignment="1" applyProtection="1">
      <alignment horizontal="right" vertical="top" textRotation="255" shrinkToFit="1"/>
      <protection locked="0"/>
    </xf>
    <xf numFmtId="0" fontId="27" fillId="0" borderId="44" xfId="0" applyFont="1" applyBorder="1" applyAlignment="1" applyProtection="1">
      <alignment horizontal="right" vertical="top" textRotation="255" shrinkToFit="1"/>
      <protection locked="0"/>
    </xf>
    <xf numFmtId="0" fontId="18" fillId="0" borderId="14" xfId="0" applyFont="1" applyBorder="1" applyAlignment="1" applyProtection="1">
      <alignment horizontal="center" vertical="center"/>
      <protection locked="0"/>
    </xf>
    <xf numFmtId="0" fontId="18" fillId="0" borderId="24" xfId="0" applyFont="1" applyBorder="1" applyAlignment="1" applyProtection="1">
      <alignment horizontal="center" vertical="center"/>
      <protection locked="0"/>
    </xf>
    <xf numFmtId="0" fontId="18" fillId="0" borderId="20" xfId="0" applyFont="1" applyBorder="1" applyAlignment="1" applyProtection="1">
      <alignment horizontal="center" vertical="center"/>
      <protection locked="0"/>
    </xf>
    <xf numFmtId="0" fontId="18" fillId="0" borderId="6" xfId="0" applyFont="1" applyBorder="1" applyAlignment="1" applyProtection="1">
      <alignment horizontal="center" vertical="center"/>
      <protection locked="0"/>
    </xf>
    <xf numFmtId="0" fontId="18" fillId="0" borderId="2" xfId="0" applyFont="1" applyBorder="1" applyAlignment="1" applyProtection="1">
      <alignment horizontal="center" vertical="center"/>
      <protection locked="0"/>
    </xf>
    <xf numFmtId="0" fontId="18" fillId="0" borderId="7" xfId="0" applyFont="1" applyBorder="1" applyAlignment="1" applyProtection="1">
      <alignment horizontal="center" vertical="center"/>
      <protection locked="0"/>
    </xf>
    <xf numFmtId="0" fontId="18" fillId="0" borderId="8" xfId="0" applyFont="1" applyBorder="1" applyAlignment="1" applyProtection="1">
      <alignment horizontal="center" vertical="center"/>
      <protection locked="0"/>
    </xf>
    <xf numFmtId="0" fontId="67" fillId="2" borderId="2" xfId="0" applyFont="1" applyFill="1" applyBorder="1" applyAlignment="1" applyProtection="1">
      <alignment horizontal="center" vertical="center"/>
      <protection locked="0"/>
    </xf>
    <xf numFmtId="0" fontId="67" fillId="2" borderId="7" xfId="0" applyFont="1" applyFill="1" applyBorder="1" applyAlignment="1" applyProtection="1">
      <alignment horizontal="center" vertical="center"/>
      <protection locked="0"/>
    </xf>
    <xf numFmtId="0" fontId="67" fillId="2" borderId="8" xfId="0" applyFont="1" applyFill="1" applyBorder="1" applyAlignment="1" applyProtection="1">
      <alignment horizontal="center" vertical="center"/>
      <protection locked="0"/>
    </xf>
    <xf numFmtId="0" fontId="18" fillId="0" borderId="4" xfId="0" applyFont="1" applyBorder="1" applyAlignment="1" applyProtection="1">
      <alignment horizontal="center" vertical="center" wrapText="1"/>
      <protection locked="0"/>
    </xf>
    <xf numFmtId="0" fontId="18" fillId="0" borderId="12" xfId="0" applyFont="1" applyBorder="1" applyAlignment="1" applyProtection="1">
      <alignment horizontal="center" vertical="center" wrapText="1"/>
      <protection locked="0"/>
    </xf>
    <xf numFmtId="0" fontId="18" fillId="0" borderId="13" xfId="0" applyFont="1" applyBorder="1" applyAlignment="1" applyProtection="1">
      <alignment horizontal="center" vertical="center" wrapText="1"/>
      <protection locked="0"/>
    </xf>
    <xf numFmtId="0" fontId="67" fillId="2" borderId="4" xfId="0" applyFont="1" applyFill="1" applyBorder="1" applyAlignment="1" applyProtection="1">
      <alignment horizontal="center" vertical="center"/>
      <protection locked="0"/>
    </xf>
    <xf numFmtId="0" fontId="67" fillId="2" borderId="12" xfId="0" applyFont="1" applyFill="1" applyBorder="1" applyAlignment="1" applyProtection="1">
      <alignment horizontal="center" vertical="center"/>
      <protection locked="0"/>
    </xf>
    <xf numFmtId="0" fontId="67" fillId="2" borderId="13" xfId="0" applyFont="1" applyFill="1" applyBorder="1" applyAlignment="1" applyProtection="1">
      <alignment horizontal="center" vertical="center"/>
      <protection locked="0"/>
    </xf>
    <xf numFmtId="0" fontId="7" fillId="2" borderId="4"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5" xfId="0" applyFont="1" applyFill="1" applyBorder="1" applyAlignment="1" applyProtection="1">
      <alignment horizontal="center" vertical="center" wrapText="1"/>
      <protection locked="0"/>
    </xf>
    <xf numFmtId="0" fontId="7" fillId="2" borderId="15" xfId="0" applyFont="1" applyFill="1" applyBorder="1" applyAlignment="1" applyProtection="1">
      <alignment horizontal="center" wrapText="1"/>
      <protection locked="0"/>
    </xf>
    <xf numFmtId="0" fontId="7" fillId="2" borderId="24" xfId="0" applyFont="1" applyFill="1" applyBorder="1" applyAlignment="1" applyProtection="1">
      <alignment horizontal="center" wrapText="1"/>
      <protection locked="0"/>
    </xf>
    <xf numFmtId="0" fontId="7" fillId="2" borderId="16" xfId="0" applyFont="1" applyFill="1" applyBorder="1" applyAlignment="1" applyProtection="1">
      <alignment horizontal="center" wrapText="1"/>
      <protection locked="0"/>
    </xf>
    <xf numFmtId="0" fontId="7" fillId="2" borderId="18" xfId="0" applyFont="1" applyFill="1" applyBorder="1" applyAlignment="1" applyProtection="1">
      <alignment horizontal="center" wrapText="1"/>
      <protection locked="0"/>
    </xf>
    <xf numFmtId="0" fontId="7" fillId="2" borderId="0" xfId="0" applyFont="1" applyFill="1" applyBorder="1" applyAlignment="1" applyProtection="1">
      <alignment horizontal="center" wrapText="1"/>
      <protection locked="0"/>
    </xf>
    <xf numFmtId="0" fontId="7" fillId="2" borderId="19" xfId="0" applyFont="1" applyFill="1" applyBorder="1" applyAlignment="1" applyProtection="1">
      <alignment horizontal="center" wrapText="1"/>
      <protection locked="0"/>
    </xf>
    <xf numFmtId="0" fontId="7" fillId="2" borderId="21" xfId="0" applyFont="1" applyFill="1" applyBorder="1" applyAlignment="1" applyProtection="1">
      <alignment horizontal="center" wrapText="1"/>
      <protection locked="0"/>
    </xf>
    <xf numFmtId="0" fontId="7" fillId="2" borderId="6" xfId="0" applyFont="1" applyFill="1" applyBorder="1" applyAlignment="1" applyProtection="1">
      <alignment horizontal="center" wrapText="1"/>
      <protection locked="0"/>
    </xf>
    <xf numFmtId="0" fontId="7" fillId="2" borderId="23" xfId="0" applyFont="1" applyFill="1" applyBorder="1" applyAlignment="1" applyProtection="1">
      <alignment horizontal="center" wrapText="1"/>
      <protection locked="0"/>
    </xf>
    <xf numFmtId="0" fontId="18" fillId="0" borderId="9" xfId="0" applyFont="1" applyBorder="1" applyAlignment="1" applyProtection="1">
      <alignment horizontal="center" vertical="center"/>
      <protection locked="0"/>
    </xf>
    <xf numFmtId="0" fontId="18" fillId="0" borderId="10" xfId="0" applyFont="1" applyBorder="1" applyAlignment="1" applyProtection="1">
      <alignment horizontal="center" vertical="center"/>
      <protection locked="0"/>
    </xf>
    <xf numFmtId="0" fontId="18" fillId="0" borderId="11" xfId="0" applyFont="1" applyBorder="1" applyAlignment="1" applyProtection="1">
      <alignment horizontal="center" vertical="center"/>
      <protection locked="0"/>
    </xf>
    <xf numFmtId="0" fontId="67" fillId="2" borderId="9" xfId="0" applyFont="1" applyFill="1" applyBorder="1" applyAlignment="1" applyProtection="1">
      <alignment horizontal="center" vertical="center"/>
      <protection locked="0"/>
    </xf>
    <xf numFmtId="0" fontId="67" fillId="2" borderId="10" xfId="0" applyFont="1" applyFill="1" applyBorder="1" applyAlignment="1" applyProtection="1">
      <alignment horizontal="center" vertical="center"/>
      <protection locked="0"/>
    </xf>
    <xf numFmtId="0" fontId="67" fillId="2" borderId="11" xfId="0" applyFont="1" applyFill="1" applyBorder="1" applyAlignment="1" applyProtection="1">
      <alignment horizontal="center" vertical="center"/>
      <protection locked="0"/>
    </xf>
    <xf numFmtId="0" fontId="18" fillId="0" borderId="4" xfId="0" applyFont="1" applyBorder="1" applyAlignment="1" applyProtection="1">
      <alignment horizontal="center" vertical="center"/>
      <protection locked="0"/>
    </xf>
    <xf numFmtId="0" fontId="18" fillId="0" borderId="12" xfId="0" applyFont="1" applyBorder="1" applyAlignment="1" applyProtection="1">
      <alignment horizontal="center" vertical="center"/>
      <protection locked="0"/>
    </xf>
    <xf numFmtId="0" fontId="18" fillId="0" borderId="13" xfId="0" applyFont="1" applyBorder="1" applyAlignment="1" applyProtection="1">
      <alignment horizontal="center" vertical="center"/>
      <protection locked="0"/>
    </xf>
    <xf numFmtId="0" fontId="55" fillId="0" borderId="0" xfId="0" applyFont="1" applyBorder="1" applyAlignment="1" applyProtection="1">
      <alignment horizontal="center" vertical="center"/>
      <protection locked="0"/>
    </xf>
    <xf numFmtId="0" fontId="18" fillId="0" borderId="9" xfId="0" applyFont="1" applyBorder="1" applyAlignment="1" applyProtection="1">
      <alignment horizontal="center" vertical="center" wrapText="1"/>
      <protection locked="0"/>
    </xf>
    <xf numFmtId="0" fontId="18" fillId="0" borderId="10" xfId="0" applyFont="1" applyBorder="1" applyAlignment="1" applyProtection="1">
      <alignment horizontal="center" vertical="center" wrapText="1"/>
      <protection locked="0"/>
    </xf>
    <xf numFmtId="0" fontId="18" fillId="0" borderId="11" xfId="0" applyFont="1" applyBorder="1" applyAlignment="1" applyProtection="1">
      <alignment horizontal="center" vertical="center" wrapText="1"/>
      <protection locked="0"/>
    </xf>
    <xf numFmtId="0" fontId="18" fillId="0" borderId="14" xfId="0" applyFont="1" applyBorder="1" applyAlignment="1" applyProtection="1">
      <alignment horizontal="center" vertical="center" wrapText="1"/>
      <protection locked="0"/>
    </xf>
    <xf numFmtId="0" fontId="18" fillId="0" borderId="27" xfId="0" applyFont="1" applyBorder="1" applyAlignment="1" applyProtection="1">
      <alignment horizontal="center" vertical="center"/>
      <protection locked="0"/>
    </xf>
    <xf numFmtId="0" fontId="18" fillId="0" borderId="17" xfId="0" applyFont="1" applyBorder="1" applyAlignment="1" applyProtection="1">
      <alignment horizontal="center" vertical="center"/>
      <protection locked="0"/>
    </xf>
    <xf numFmtId="0" fontId="18" fillId="0" borderId="0" xfId="0" applyFont="1" applyBorder="1" applyAlignment="1" applyProtection="1">
      <alignment horizontal="center" vertical="center"/>
      <protection locked="0"/>
    </xf>
    <xf numFmtId="0" fontId="18" fillId="0" borderId="25" xfId="0" applyFont="1" applyBorder="1" applyAlignment="1" applyProtection="1">
      <alignment horizontal="center" vertical="center"/>
      <protection locked="0"/>
    </xf>
    <xf numFmtId="0" fontId="18" fillId="0" borderId="22" xfId="0" applyFont="1" applyBorder="1" applyAlignment="1" applyProtection="1">
      <alignment horizontal="center" vertical="center"/>
      <protection locked="0"/>
    </xf>
    <xf numFmtId="0" fontId="18" fillId="0" borderId="2" xfId="0" applyFont="1" applyBorder="1" applyAlignment="1" applyProtection="1">
      <alignment horizontal="center" vertical="center" wrapText="1"/>
      <protection locked="0"/>
    </xf>
    <xf numFmtId="0" fontId="18" fillId="0" borderId="7" xfId="0" applyFont="1" applyBorder="1" applyAlignment="1" applyProtection="1">
      <alignment horizontal="center" vertical="center" wrapText="1"/>
      <protection locked="0"/>
    </xf>
    <xf numFmtId="0" fontId="18" fillId="0" borderId="8" xfId="0" applyFont="1" applyBorder="1" applyAlignment="1" applyProtection="1">
      <alignment horizontal="center" vertical="center" wrapText="1"/>
      <protection locked="0"/>
    </xf>
    <xf numFmtId="0" fontId="67" fillId="2" borderId="3" xfId="0" applyFont="1" applyFill="1" applyBorder="1" applyAlignment="1" applyProtection="1">
      <alignment horizontal="center" vertical="center"/>
      <protection locked="0"/>
    </xf>
    <xf numFmtId="0" fontId="67" fillId="2" borderId="9" xfId="0" applyFont="1" applyFill="1" applyBorder="1" applyAlignment="1" applyProtection="1">
      <alignment horizontal="center" vertical="center" shrinkToFit="1"/>
      <protection locked="0"/>
    </xf>
    <xf numFmtId="0" fontId="67" fillId="2" borderId="10" xfId="0" applyFont="1" applyFill="1" applyBorder="1" applyAlignment="1" applyProtection="1">
      <alignment horizontal="center" vertical="center" shrinkToFit="1"/>
      <protection locked="0"/>
    </xf>
    <xf numFmtId="0" fontId="67" fillId="2" borderId="26" xfId="0" applyFont="1" applyFill="1" applyBorder="1" applyAlignment="1" applyProtection="1">
      <alignment horizontal="center" vertical="center" shrinkToFit="1"/>
      <protection locked="0"/>
    </xf>
    <xf numFmtId="0" fontId="67" fillId="2" borderId="11" xfId="0" applyFont="1" applyFill="1" applyBorder="1" applyAlignment="1" applyProtection="1">
      <alignment horizontal="center" vertical="center" shrinkToFit="1"/>
      <protection locked="0"/>
    </xf>
    <xf numFmtId="0" fontId="18" fillId="0" borderId="24" xfId="0" applyFont="1" applyBorder="1" applyAlignment="1" applyProtection="1">
      <alignment horizontal="center" vertical="center" wrapText="1"/>
      <protection locked="0"/>
    </xf>
    <xf numFmtId="0" fontId="18" fillId="0" borderId="17" xfId="0" applyFont="1" applyBorder="1" applyAlignment="1" applyProtection="1">
      <alignment horizontal="center" vertical="center" wrapText="1"/>
      <protection locked="0"/>
    </xf>
    <xf numFmtId="0" fontId="18" fillId="0" borderId="0" xfId="0" applyFont="1" applyBorder="1" applyAlignment="1" applyProtection="1">
      <alignment horizontal="center" vertical="center" wrapText="1"/>
      <protection locked="0"/>
    </xf>
    <xf numFmtId="0" fontId="18" fillId="0" borderId="20" xfId="0" applyFont="1" applyBorder="1" applyAlignment="1" applyProtection="1">
      <alignment horizontal="center" vertical="center" wrapText="1"/>
      <protection locked="0"/>
    </xf>
    <xf numFmtId="0" fontId="18" fillId="0" borderId="6" xfId="0" applyFont="1" applyBorder="1" applyAlignment="1" applyProtection="1">
      <alignment horizontal="center" vertical="center" wrapText="1"/>
      <protection locked="0"/>
    </xf>
    <xf numFmtId="0" fontId="68" fillId="0" borderId="0" xfId="1" applyFont="1" applyAlignment="1">
      <alignment horizontal="center" vertical="center" wrapText="1"/>
    </xf>
    <xf numFmtId="0" fontId="47" fillId="0" borderId="0" xfId="1" applyFont="1" applyAlignment="1">
      <alignment horizontal="left" vertical="center" wrapText="1"/>
    </xf>
    <xf numFmtId="0" fontId="45" fillId="0" borderId="0" xfId="1" applyFont="1" applyAlignment="1">
      <alignment horizontal="center" vertical="center"/>
    </xf>
    <xf numFmtId="177" fontId="31" fillId="2" borderId="37" xfId="1" applyNumberFormat="1" applyFont="1" applyFill="1" applyBorder="1" applyAlignment="1">
      <alignment horizontal="center" vertical="center"/>
    </xf>
    <xf numFmtId="177" fontId="31" fillId="2" borderId="7" xfId="1" applyNumberFormat="1" applyFont="1" applyFill="1" applyBorder="1" applyAlignment="1">
      <alignment horizontal="center" vertical="center"/>
    </xf>
    <xf numFmtId="177" fontId="31" fillId="2" borderId="3" xfId="1" applyNumberFormat="1" applyFont="1" applyFill="1" applyBorder="1" applyAlignment="1">
      <alignment horizontal="center" vertical="center"/>
    </xf>
    <xf numFmtId="176" fontId="31" fillId="2" borderId="38" xfId="1" applyNumberFormat="1" applyFont="1" applyFill="1" applyBorder="1" applyAlignment="1">
      <alignment horizontal="center" vertical="center"/>
    </xf>
    <xf numFmtId="176" fontId="31" fillId="2" borderId="10" xfId="1" applyNumberFormat="1" applyFont="1" applyFill="1" applyBorder="1" applyAlignment="1">
      <alignment horizontal="center" vertical="center"/>
    </xf>
    <xf numFmtId="176" fontId="31" fillId="2" borderId="26" xfId="1" applyNumberFormat="1" applyFont="1" applyFill="1" applyBorder="1" applyAlignment="1">
      <alignment horizontal="center" vertical="center"/>
    </xf>
    <xf numFmtId="176" fontId="31" fillId="2" borderId="39" xfId="1" applyNumberFormat="1" applyFont="1" applyFill="1" applyBorder="1" applyAlignment="1">
      <alignment horizontal="center" vertical="center"/>
    </xf>
    <xf numFmtId="176" fontId="31" fillId="2" borderId="12" xfId="1" applyNumberFormat="1" applyFont="1" applyFill="1" applyBorder="1" applyAlignment="1">
      <alignment horizontal="center" vertical="center"/>
    </xf>
    <xf numFmtId="176" fontId="31" fillId="2" borderId="5" xfId="1" applyNumberFormat="1" applyFont="1" applyFill="1" applyBorder="1" applyAlignment="1">
      <alignment horizontal="center" vertical="center"/>
    </xf>
  </cellXfs>
  <cellStyles count="7">
    <cellStyle name="パーセント 2" xfId="3"/>
    <cellStyle name="桁区切り 2" xfId="4"/>
    <cellStyle name="桁区切り 2 2" xfId="5"/>
    <cellStyle name="標準" xfId="0" builtinId="0"/>
    <cellStyle name="標準 2" xfId="1"/>
    <cellStyle name="標準 2 2" xfId="6"/>
    <cellStyle name="標準 3" xfId="2"/>
  </cellStyles>
  <dxfs count="0"/>
  <tableStyles count="0" defaultTableStyle="TableStyleMedium2" defaultPivotStyle="PivotStyleLight16"/>
  <colors>
    <mruColors>
      <color rgb="FFFFFFCC"/>
      <color rgb="FFFF3F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242206</xdr:colOff>
      <xdr:row>11</xdr:row>
      <xdr:rowOff>0</xdr:rowOff>
    </xdr:from>
    <xdr:to>
      <xdr:col>1</xdr:col>
      <xdr:colOff>234043</xdr:colOff>
      <xdr:row>12</xdr:row>
      <xdr:rowOff>38100</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242206" y="3799114"/>
          <a:ext cx="345623" cy="4354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rgbClr val="FF0000"/>
              </a:solidFill>
            </a:rPr>
            <a:t>⇒</a:t>
          </a:r>
        </a:p>
      </xdr:txBody>
    </xdr:sp>
    <xdr:clientData/>
  </xdr:twoCellAnchor>
  <xdr:twoCellAnchor>
    <xdr:from>
      <xdr:col>0</xdr:col>
      <xdr:colOff>276225</xdr:colOff>
      <xdr:row>14</xdr:row>
      <xdr:rowOff>390525</xdr:rowOff>
    </xdr:from>
    <xdr:to>
      <xdr:col>1</xdr:col>
      <xdr:colOff>217714</xdr:colOff>
      <xdr:row>16</xdr:row>
      <xdr:rowOff>28575</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276225" y="5098596"/>
          <a:ext cx="295275" cy="4327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rgbClr val="FF0000"/>
              </a:solidFill>
            </a:rPr>
            <a:t>⇒</a:t>
          </a:r>
        </a:p>
      </xdr:txBody>
    </xdr:sp>
    <xdr:clientData/>
  </xdr:twoCellAnchor>
  <xdr:twoCellAnchor>
    <xdr:from>
      <xdr:col>0</xdr:col>
      <xdr:colOff>276225</xdr:colOff>
      <xdr:row>17</xdr:row>
      <xdr:rowOff>0</xdr:rowOff>
    </xdr:from>
    <xdr:to>
      <xdr:col>1</xdr:col>
      <xdr:colOff>206828</xdr:colOff>
      <xdr:row>19</xdr:row>
      <xdr:rowOff>28575</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276225" y="5900057"/>
          <a:ext cx="284389" cy="4259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rgbClr val="FF0000"/>
              </a:solidFill>
            </a:rPr>
            <a:t>⇒</a:t>
          </a:r>
        </a:p>
      </xdr:txBody>
    </xdr:sp>
    <xdr:clientData/>
  </xdr:twoCellAnchor>
  <xdr:twoCellAnchor>
    <xdr:from>
      <xdr:col>31</xdr:col>
      <xdr:colOff>285750</xdr:colOff>
      <xdr:row>11</xdr:row>
      <xdr:rowOff>0</xdr:rowOff>
    </xdr:from>
    <xdr:to>
      <xdr:col>33</xdr:col>
      <xdr:colOff>152400</xdr:colOff>
      <xdr:row>12</xdr:row>
      <xdr:rowOff>38100</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285750" y="3233057"/>
          <a:ext cx="459921" cy="4354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rgbClr val="FF0000"/>
              </a:solidFill>
            </a:rPr>
            <a:t>⇒</a:t>
          </a:r>
        </a:p>
      </xdr:txBody>
    </xdr:sp>
    <xdr:clientData/>
  </xdr:twoCellAnchor>
  <xdr:twoCellAnchor>
    <xdr:from>
      <xdr:col>31</xdr:col>
      <xdr:colOff>276225</xdr:colOff>
      <xdr:row>14</xdr:row>
      <xdr:rowOff>390525</xdr:rowOff>
    </xdr:from>
    <xdr:to>
      <xdr:col>33</xdr:col>
      <xdr:colOff>95250</xdr:colOff>
      <xdr:row>16</xdr:row>
      <xdr:rowOff>28575</xdr:rowOff>
    </xdr:to>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276225" y="4532539"/>
          <a:ext cx="412296" cy="4327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rgbClr val="FF0000"/>
              </a:solidFill>
            </a:rPr>
            <a:t>⇒</a:t>
          </a:r>
        </a:p>
      </xdr:txBody>
    </xdr:sp>
    <xdr:clientData/>
  </xdr:twoCellAnchor>
  <xdr:twoCellAnchor>
    <xdr:from>
      <xdr:col>31</xdr:col>
      <xdr:colOff>276225</xdr:colOff>
      <xdr:row>17</xdr:row>
      <xdr:rowOff>390525</xdr:rowOff>
    </xdr:from>
    <xdr:to>
      <xdr:col>33</xdr:col>
      <xdr:colOff>95250</xdr:colOff>
      <xdr:row>19</xdr:row>
      <xdr:rowOff>28575</xdr:rowOff>
    </xdr:to>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276225" y="5334000"/>
          <a:ext cx="412296" cy="4259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rgbClr val="FF0000"/>
              </a:solidFill>
            </a:rPr>
            <a:t>⇒</a:t>
          </a:r>
        </a:p>
      </xdr:txBody>
    </xdr:sp>
    <xdr:clientData/>
  </xdr:twoCellAnchor>
  <xdr:twoCellAnchor>
    <xdr:from>
      <xdr:col>58</xdr:col>
      <xdr:colOff>10886</xdr:colOff>
      <xdr:row>5</xdr:row>
      <xdr:rowOff>217714</xdr:rowOff>
    </xdr:from>
    <xdr:to>
      <xdr:col>62</xdr:col>
      <xdr:colOff>319089</xdr:colOff>
      <xdr:row>8</xdr:row>
      <xdr:rowOff>157163</xdr:rowOff>
    </xdr:to>
    <xdr:sp macro="" textlink="">
      <xdr:nvSpPr>
        <xdr:cNvPr id="2" name="吹き出し: 角を丸めた四角形 1">
          <a:extLst>
            <a:ext uri="{FF2B5EF4-FFF2-40B4-BE49-F238E27FC236}">
              <a16:creationId xmlns:a16="http://schemas.microsoft.com/office/drawing/2014/main" id="{00000000-0008-0000-0100-000002000000}"/>
            </a:ext>
          </a:extLst>
        </xdr:cNvPr>
        <xdr:cNvSpPr/>
      </xdr:nvSpPr>
      <xdr:spPr>
        <a:xfrm>
          <a:off x="16008124" y="2175102"/>
          <a:ext cx="1846490" cy="763361"/>
        </a:xfrm>
        <a:prstGeom prst="wedgeRoundRectCallout">
          <a:avLst>
            <a:gd name="adj1" fmla="val -54436"/>
            <a:gd name="adj2" fmla="val -124457"/>
            <a:gd name="adj3" fmla="val 16667"/>
          </a:avLst>
        </a:prstGeom>
        <a:solidFill>
          <a:schemeClr val="accent4">
            <a:lumMod val="20000"/>
            <a:lumOff val="80000"/>
          </a:schemeClr>
        </a:solidFill>
        <a:ln>
          <a:solidFill>
            <a:schemeClr val="accent4">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solidFill>
            </a:rPr>
            <a:t>書類作成は必ず</a:t>
          </a:r>
          <a:r>
            <a:rPr kumimoji="1" lang="en-US" altLang="ja-JP" sz="1100" b="1">
              <a:solidFill>
                <a:schemeClr val="tx1"/>
              </a:solidFill>
            </a:rPr>
            <a:t>3</a:t>
          </a:r>
          <a:r>
            <a:rPr kumimoji="1" lang="ja-JP" altLang="en-US" sz="1100" b="1">
              <a:solidFill>
                <a:schemeClr val="tx1"/>
              </a:solidFill>
            </a:rPr>
            <a:t>月</a:t>
          </a:r>
          <a:r>
            <a:rPr kumimoji="1" lang="en-US" altLang="ja-JP" sz="1100" b="1">
              <a:solidFill>
                <a:schemeClr val="tx1"/>
              </a:solidFill>
            </a:rPr>
            <a:t>30</a:t>
          </a:r>
          <a:r>
            <a:rPr kumimoji="1" lang="ja-JP" altLang="en-US" sz="1100" b="1">
              <a:solidFill>
                <a:schemeClr val="tx1"/>
              </a:solidFill>
            </a:rPr>
            <a:t>日</a:t>
          </a:r>
          <a:endParaRPr kumimoji="1" lang="en-US" altLang="ja-JP" sz="1100" b="1">
            <a:solidFill>
              <a:schemeClr val="tx1"/>
            </a:solidFill>
          </a:endParaRPr>
        </a:p>
        <a:p>
          <a:pPr algn="l"/>
          <a:r>
            <a:rPr kumimoji="1" lang="ja-JP" altLang="en-US" sz="1100" b="1">
              <a:solidFill>
                <a:schemeClr val="tx1"/>
              </a:solidFill>
            </a:rPr>
            <a:t>までに行ってください</a:t>
          </a:r>
        </a:p>
      </xdr:txBody>
    </xdr:sp>
    <xdr:clientData/>
  </xdr:twoCellAnchor>
  <xdr:twoCellAnchor>
    <xdr:from>
      <xdr:col>32</xdr:col>
      <xdr:colOff>293914</xdr:colOff>
      <xdr:row>10</xdr:row>
      <xdr:rowOff>391886</xdr:rowOff>
    </xdr:from>
    <xdr:to>
      <xdr:col>34</xdr:col>
      <xdr:colOff>48986</xdr:colOff>
      <xdr:row>12</xdr:row>
      <xdr:rowOff>38101</xdr:rowOff>
    </xdr:to>
    <xdr:sp macro="" textlink="">
      <xdr:nvSpPr>
        <xdr:cNvPr id="9" name="楕円 8">
          <a:extLst>
            <a:ext uri="{FF2B5EF4-FFF2-40B4-BE49-F238E27FC236}">
              <a16:creationId xmlns:a16="http://schemas.microsoft.com/office/drawing/2014/main" id="{00000000-0008-0000-0100-000009000000}"/>
            </a:ext>
          </a:extLst>
        </xdr:cNvPr>
        <xdr:cNvSpPr/>
      </xdr:nvSpPr>
      <xdr:spPr>
        <a:xfrm>
          <a:off x="9187543" y="3793672"/>
          <a:ext cx="429986" cy="440872"/>
        </a:xfrm>
        <a:prstGeom prst="ellipse">
          <a:avLst/>
        </a:prstGeom>
        <a:noFill/>
        <a:ln w="2222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n>
              <a:solidFill>
                <a:srgbClr val="FF3F3F"/>
              </a:solidFill>
            </a:ln>
            <a:noFill/>
          </a:endParaRPr>
        </a:p>
      </xdr:txBody>
    </xdr:sp>
    <xdr:clientData/>
  </xdr:twoCellAnchor>
  <xdr:twoCellAnchor>
    <xdr:from>
      <xdr:col>35</xdr:col>
      <xdr:colOff>97970</xdr:colOff>
      <xdr:row>9</xdr:row>
      <xdr:rowOff>43541</xdr:rowOff>
    </xdr:from>
    <xdr:to>
      <xdr:col>43</xdr:col>
      <xdr:colOff>212272</xdr:colOff>
      <xdr:row>11</xdr:row>
      <xdr:rowOff>168729</xdr:rowOff>
    </xdr:to>
    <xdr:sp macro="" textlink="">
      <xdr:nvSpPr>
        <xdr:cNvPr id="10" name="吹き出し: 角を丸めた四角形 9">
          <a:extLst>
            <a:ext uri="{FF2B5EF4-FFF2-40B4-BE49-F238E27FC236}">
              <a16:creationId xmlns:a16="http://schemas.microsoft.com/office/drawing/2014/main" id="{00000000-0008-0000-0100-00000A000000}"/>
            </a:ext>
          </a:extLst>
        </xdr:cNvPr>
        <xdr:cNvSpPr/>
      </xdr:nvSpPr>
      <xdr:spPr>
        <a:xfrm>
          <a:off x="10003970" y="3129641"/>
          <a:ext cx="2460173" cy="838202"/>
        </a:xfrm>
        <a:prstGeom prst="wedgeRoundRectCallout">
          <a:avLst>
            <a:gd name="adj1" fmla="val -72551"/>
            <a:gd name="adj2" fmla="val 51168"/>
            <a:gd name="adj3" fmla="val 16667"/>
          </a:avLst>
        </a:prstGeom>
        <a:solidFill>
          <a:schemeClr val="accent4">
            <a:lumMod val="20000"/>
            <a:lumOff val="80000"/>
          </a:schemeClr>
        </a:solidFill>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lIns="0" tIns="0" rIns="36000" bIns="0" rtlCol="0" anchor="t"/>
        <a:lstStyle/>
        <a:p>
          <a:pPr algn="l"/>
          <a:r>
            <a:rPr kumimoji="1" lang="ja-JP" altLang="en-US" sz="1100" b="1" cap="none" spc="0">
              <a:ln w="0"/>
              <a:solidFill>
                <a:schemeClr val="tx1"/>
              </a:solidFill>
              <a:effectLst>
                <a:outerShdw blurRad="38100" dist="19050" dir="2700000" algn="tl" rotWithShape="0">
                  <a:schemeClr val="dk1">
                    <a:alpha val="40000"/>
                  </a:schemeClr>
                </a:outerShdw>
              </a:effectLst>
            </a:rPr>
            <a:t>グループ事務局担当者は、押印する三者が内容を理解したことを確認の上チェックしてください</a:t>
          </a:r>
        </a:p>
      </xdr:txBody>
    </xdr:sp>
    <xdr:clientData/>
  </xdr:twoCellAnchor>
  <xdr:twoCellAnchor>
    <xdr:from>
      <xdr:col>32</xdr:col>
      <xdr:colOff>212271</xdr:colOff>
      <xdr:row>14</xdr:row>
      <xdr:rowOff>114302</xdr:rowOff>
    </xdr:from>
    <xdr:to>
      <xdr:col>52</xdr:col>
      <xdr:colOff>70757</xdr:colOff>
      <xdr:row>21</xdr:row>
      <xdr:rowOff>146959</xdr:rowOff>
    </xdr:to>
    <xdr:sp macro="" textlink="">
      <xdr:nvSpPr>
        <xdr:cNvPr id="11" name="楕円 10">
          <a:extLst>
            <a:ext uri="{FF2B5EF4-FFF2-40B4-BE49-F238E27FC236}">
              <a16:creationId xmlns:a16="http://schemas.microsoft.com/office/drawing/2014/main" id="{00000000-0008-0000-0100-00000B000000}"/>
            </a:ext>
          </a:extLst>
        </xdr:cNvPr>
        <xdr:cNvSpPr/>
      </xdr:nvSpPr>
      <xdr:spPr>
        <a:xfrm>
          <a:off x="9105900" y="4822373"/>
          <a:ext cx="5480957" cy="2133600"/>
        </a:xfrm>
        <a:prstGeom prst="ellipse">
          <a:avLst/>
        </a:prstGeom>
        <a:noFill/>
        <a:ln w="22225">
          <a:solidFill>
            <a:srgbClr val="FF3F3F"/>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n w="12700">
              <a:solidFill>
                <a:srgbClr val="FF3F3F"/>
              </a:solidFill>
              <a:prstDash val="sysDash"/>
            </a:ln>
            <a:noFill/>
          </a:endParaRPr>
        </a:p>
      </xdr:txBody>
    </xdr:sp>
    <xdr:clientData/>
  </xdr:twoCellAnchor>
  <xdr:twoCellAnchor>
    <xdr:from>
      <xdr:col>53</xdr:col>
      <xdr:colOff>1</xdr:colOff>
      <xdr:row>12</xdr:row>
      <xdr:rowOff>315685</xdr:rowOff>
    </xdr:from>
    <xdr:to>
      <xdr:col>60</xdr:col>
      <xdr:colOff>65314</xdr:colOff>
      <xdr:row>15</xdr:row>
      <xdr:rowOff>136071</xdr:rowOff>
    </xdr:to>
    <xdr:sp macro="" textlink="">
      <xdr:nvSpPr>
        <xdr:cNvPr id="12" name="吹き出し: 角を丸めた四角形 11">
          <a:extLst>
            <a:ext uri="{FF2B5EF4-FFF2-40B4-BE49-F238E27FC236}">
              <a16:creationId xmlns:a16="http://schemas.microsoft.com/office/drawing/2014/main" id="{00000000-0008-0000-0100-00000C000000}"/>
            </a:ext>
          </a:extLst>
        </xdr:cNvPr>
        <xdr:cNvSpPr/>
      </xdr:nvSpPr>
      <xdr:spPr>
        <a:xfrm>
          <a:off x="14690272" y="4512128"/>
          <a:ext cx="1904999" cy="729343"/>
        </a:xfrm>
        <a:prstGeom prst="wedgeRoundRectCallout">
          <a:avLst>
            <a:gd name="adj1" fmla="val -60479"/>
            <a:gd name="adj2" fmla="val 89773"/>
            <a:gd name="adj3" fmla="val 16667"/>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cap="none" spc="0">
              <a:ln w="0"/>
              <a:solidFill>
                <a:schemeClr val="tx1"/>
              </a:solidFill>
              <a:effectLst>
                <a:outerShdw blurRad="38100" dist="19050" dir="2700000" algn="tl" rotWithShape="0">
                  <a:schemeClr val="dk1">
                    <a:alpha val="40000"/>
                  </a:schemeClr>
                </a:outerShdw>
              </a:effectLst>
            </a:rPr>
            <a:t>必ず内容をご理解の上</a:t>
          </a:r>
          <a:endParaRPr kumimoji="1" lang="en-US" altLang="ja-JP" sz="1100" b="1" cap="none" spc="0">
            <a:ln w="0"/>
            <a:solidFill>
              <a:schemeClr val="tx1"/>
            </a:solidFill>
            <a:effectLst>
              <a:outerShdw blurRad="38100" dist="19050" dir="2700000" algn="tl" rotWithShape="0">
                <a:schemeClr val="dk1">
                  <a:alpha val="40000"/>
                </a:schemeClr>
              </a:outerShdw>
            </a:effectLst>
          </a:endParaRPr>
        </a:p>
        <a:p>
          <a:pPr algn="l"/>
          <a:r>
            <a:rPr kumimoji="1" lang="ja-JP" altLang="en-US" sz="1100" b="1" cap="none" spc="0">
              <a:ln w="0"/>
              <a:solidFill>
                <a:schemeClr val="tx1"/>
              </a:solidFill>
              <a:effectLst>
                <a:outerShdw blurRad="38100" dist="19050" dir="2700000" algn="tl" rotWithShape="0">
                  <a:schemeClr val="dk1">
                    <a:alpha val="40000"/>
                  </a:schemeClr>
                </a:outerShdw>
              </a:effectLst>
            </a:rPr>
            <a:t>誓約書をご提出ください</a:t>
          </a:r>
        </a:p>
      </xdr:txBody>
    </xdr:sp>
    <xdr:clientData/>
  </xdr:twoCellAnchor>
  <xdr:twoCellAnchor>
    <xdr:from>
      <xdr:col>56</xdr:col>
      <xdr:colOff>304800</xdr:colOff>
      <xdr:row>2</xdr:row>
      <xdr:rowOff>348342</xdr:rowOff>
    </xdr:from>
    <xdr:to>
      <xdr:col>59</xdr:col>
      <xdr:colOff>16329</xdr:colOff>
      <xdr:row>4</xdr:row>
      <xdr:rowOff>97970</xdr:rowOff>
    </xdr:to>
    <xdr:sp macro="" textlink="">
      <xdr:nvSpPr>
        <xdr:cNvPr id="14" name="楕円 13">
          <a:extLst>
            <a:ext uri="{FF2B5EF4-FFF2-40B4-BE49-F238E27FC236}">
              <a16:creationId xmlns:a16="http://schemas.microsoft.com/office/drawing/2014/main" id="{00000000-0008-0000-0100-00000E000000}"/>
            </a:ext>
          </a:extLst>
        </xdr:cNvPr>
        <xdr:cNvSpPr/>
      </xdr:nvSpPr>
      <xdr:spPr>
        <a:xfrm>
          <a:off x="15680871" y="1289956"/>
          <a:ext cx="527958" cy="527957"/>
        </a:xfrm>
        <a:prstGeom prst="ellipse">
          <a:avLst/>
        </a:prstGeom>
        <a:noFill/>
        <a:ln w="2222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n>
              <a:solidFill>
                <a:srgbClr val="FF3F3F"/>
              </a:solidFill>
            </a:ln>
            <a:no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U133"/>
  <sheetViews>
    <sheetView tabSelected="1" showWhiteSpace="0" view="pageBreakPreview" zoomScale="125" zoomScaleNormal="100" zoomScaleSheetLayoutView="125" workbookViewId="0">
      <selection activeCell="B3" sqref="B3:M3"/>
    </sheetView>
  </sheetViews>
  <sheetFormatPr defaultColWidth="8.375" defaultRowHeight="12.75" x14ac:dyDescent="0.7"/>
  <cols>
    <col min="1" max="1" width="1.3125" style="2" customWidth="1"/>
    <col min="2" max="2" width="4" style="1" customWidth="1"/>
    <col min="3" max="4" width="9.3125" style="2" customWidth="1"/>
    <col min="5" max="6" width="9.3125" style="3" customWidth="1"/>
    <col min="7" max="11" width="9.3125" style="2" customWidth="1"/>
    <col min="12" max="13" width="6.625" style="2" customWidth="1"/>
    <col min="14" max="14" width="3" style="2" customWidth="1"/>
    <col min="15" max="17" width="8.375" style="2" customWidth="1"/>
    <col min="18" max="256" width="8.375" style="2"/>
    <col min="257" max="257" width="1.3125" style="2" customWidth="1"/>
    <col min="258" max="258" width="4" style="2" customWidth="1"/>
    <col min="259" max="267" width="9.3125" style="2" customWidth="1"/>
    <col min="268" max="269" width="6.625" style="2" customWidth="1"/>
    <col min="270" max="270" width="3" style="2" customWidth="1"/>
    <col min="271" max="512" width="8.375" style="2"/>
    <col min="513" max="513" width="1.3125" style="2" customWidth="1"/>
    <col min="514" max="514" width="4" style="2" customWidth="1"/>
    <col min="515" max="523" width="9.3125" style="2" customWidth="1"/>
    <col min="524" max="525" width="6.625" style="2" customWidth="1"/>
    <col min="526" max="526" width="3" style="2" customWidth="1"/>
    <col min="527" max="768" width="8.375" style="2"/>
    <col min="769" max="769" width="1.3125" style="2" customWidth="1"/>
    <col min="770" max="770" width="4" style="2" customWidth="1"/>
    <col min="771" max="779" width="9.3125" style="2" customWidth="1"/>
    <col min="780" max="781" width="6.625" style="2" customWidth="1"/>
    <col min="782" max="782" width="3" style="2" customWidth="1"/>
    <col min="783" max="1024" width="8.375" style="2"/>
    <col min="1025" max="1025" width="1.3125" style="2" customWidth="1"/>
    <col min="1026" max="1026" width="4" style="2" customWidth="1"/>
    <col min="1027" max="1035" width="9.3125" style="2" customWidth="1"/>
    <col min="1036" max="1037" width="6.625" style="2" customWidth="1"/>
    <col min="1038" max="1038" width="3" style="2" customWidth="1"/>
    <col min="1039" max="1280" width="8.375" style="2"/>
    <col min="1281" max="1281" width="1.3125" style="2" customWidth="1"/>
    <col min="1282" max="1282" width="4" style="2" customWidth="1"/>
    <col min="1283" max="1291" width="9.3125" style="2" customWidth="1"/>
    <col min="1292" max="1293" width="6.625" style="2" customWidth="1"/>
    <col min="1294" max="1294" width="3" style="2" customWidth="1"/>
    <col min="1295" max="1536" width="8.375" style="2"/>
    <col min="1537" max="1537" width="1.3125" style="2" customWidth="1"/>
    <col min="1538" max="1538" width="4" style="2" customWidth="1"/>
    <col min="1539" max="1547" width="9.3125" style="2" customWidth="1"/>
    <col min="1548" max="1549" width="6.625" style="2" customWidth="1"/>
    <col min="1550" max="1550" width="3" style="2" customWidth="1"/>
    <col min="1551" max="1792" width="8.375" style="2"/>
    <col min="1793" max="1793" width="1.3125" style="2" customWidth="1"/>
    <col min="1794" max="1794" width="4" style="2" customWidth="1"/>
    <col min="1795" max="1803" width="9.3125" style="2" customWidth="1"/>
    <col min="1804" max="1805" width="6.625" style="2" customWidth="1"/>
    <col min="1806" max="1806" width="3" style="2" customWidth="1"/>
    <col min="1807" max="2048" width="8.375" style="2"/>
    <col min="2049" max="2049" width="1.3125" style="2" customWidth="1"/>
    <col min="2050" max="2050" width="4" style="2" customWidth="1"/>
    <col min="2051" max="2059" width="9.3125" style="2" customWidth="1"/>
    <col min="2060" max="2061" width="6.625" style="2" customWidth="1"/>
    <col min="2062" max="2062" width="3" style="2" customWidth="1"/>
    <col min="2063" max="2304" width="8.375" style="2"/>
    <col min="2305" max="2305" width="1.3125" style="2" customWidth="1"/>
    <col min="2306" max="2306" width="4" style="2" customWidth="1"/>
    <col min="2307" max="2315" width="9.3125" style="2" customWidth="1"/>
    <col min="2316" max="2317" width="6.625" style="2" customWidth="1"/>
    <col min="2318" max="2318" width="3" style="2" customWidth="1"/>
    <col min="2319" max="2560" width="8.375" style="2"/>
    <col min="2561" max="2561" width="1.3125" style="2" customWidth="1"/>
    <col min="2562" max="2562" width="4" style="2" customWidth="1"/>
    <col min="2563" max="2571" width="9.3125" style="2" customWidth="1"/>
    <col min="2572" max="2573" width="6.625" style="2" customWidth="1"/>
    <col min="2574" max="2574" width="3" style="2" customWidth="1"/>
    <col min="2575" max="2816" width="8.375" style="2"/>
    <col min="2817" max="2817" width="1.3125" style="2" customWidth="1"/>
    <col min="2818" max="2818" width="4" style="2" customWidth="1"/>
    <col min="2819" max="2827" width="9.3125" style="2" customWidth="1"/>
    <col min="2828" max="2829" width="6.625" style="2" customWidth="1"/>
    <col min="2830" max="2830" width="3" style="2" customWidth="1"/>
    <col min="2831" max="3072" width="8.375" style="2"/>
    <col min="3073" max="3073" width="1.3125" style="2" customWidth="1"/>
    <col min="3074" max="3074" width="4" style="2" customWidth="1"/>
    <col min="3075" max="3083" width="9.3125" style="2" customWidth="1"/>
    <col min="3084" max="3085" width="6.625" style="2" customWidth="1"/>
    <col min="3086" max="3086" width="3" style="2" customWidth="1"/>
    <col min="3087" max="3328" width="8.375" style="2"/>
    <col min="3329" max="3329" width="1.3125" style="2" customWidth="1"/>
    <col min="3330" max="3330" width="4" style="2" customWidth="1"/>
    <col min="3331" max="3339" width="9.3125" style="2" customWidth="1"/>
    <col min="3340" max="3341" width="6.625" style="2" customWidth="1"/>
    <col min="3342" max="3342" width="3" style="2" customWidth="1"/>
    <col min="3343" max="3584" width="8.375" style="2"/>
    <col min="3585" max="3585" width="1.3125" style="2" customWidth="1"/>
    <col min="3586" max="3586" width="4" style="2" customWidth="1"/>
    <col min="3587" max="3595" width="9.3125" style="2" customWidth="1"/>
    <col min="3596" max="3597" width="6.625" style="2" customWidth="1"/>
    <col min="3598" max="3598" width="3" style="2" customWidth="1"/>
    <col min="3599" max="3840" width="8.375" style="2"/>
    <col min="3841" max="3841" width="1.3125" style="2" customWidth="1"/>
    <col min="3842" max="3842" width="4" style="2" customWidth="1"/>
    <col min="3843" max="3851" width="9.3125" style="2" customWidth="1"/>
    <col min="3852" max="3853" width="6.625" style="2" customWidth="1"/>
    <col min="3854" max="3854" width="3" style="2" customWidth="1"/>
    <col min="3855" max="4096" width="8.375" style="2"/>
    <col min="4097" max="4097" width="1.3125" style="2" customWidth="1"/>
    <col min="4098" max="4098" width="4" style="2" customWidth="1"/>
    <col min="4099" max="4107" width="9.3125" style="2" customWidth="1"/>
    <col min="4108" max="4109" width="6.625" style="2" customWidth="1"/>
    <col min="4110" max="4110" width="3" style="2" customWidth="1"/>
    <col min="4111" max="4352" width="8.375" style="2"/>
    <col min="4353" max="4353" width="1.3125" style="2" customWidth="1"/>
    <col min="4354" max="4354" width="4" style="2" customWidth="1"/>
    <col min="4355" max="4363" width="9.3125" style="2" customWidth="1"/>
    <col min="4364" max="4365" width="6.625" style="2" customWidth="1"/>
    <col min="4366" max="4366" width="3" style="2" customWidth="1"/>
    <col min="4367" max="4608" width="8.375" style="2"/>
    <col min="4609" max="4609" width="1.3125" style="2" customWidth="1"/>
    <col min="4610" max="4610" width="4" style="2" customWidth="1"/>
    <col min="4611" max="4619" width="9.3125" style="2" customWidth="1"/>
    <col min="4620" max="4621" width="6.625" style="2" customWidth="1"/>
    <col min="4622" max="4622" width="3" style="2" customWidth="1"/>
    <col min="4623" max="4864" width="8.375" style="2"/>
    <col min="4865" max="4865" width="1.3125" style="2" customWidth="1"/>
    <col min="4866" max="4866" width="4" style="2" customWidth="1"/>
    <col min="4867" max="4875" width="9.3125" style="2" customWidth="1"/>
    <col min="4876" max="4877" width="6.625" style="2" customWidth="1"/>
    <col min="4878" max="4878" width="3" style="2" customWidth="1"/>
    <col min="4879" max="5120" width="8.375" style="2"/>
    <col min="5121" max="5121" width="1.3125" style="2" customWidth="1"/>
    <col min="5122" max="5122" width="4" style="2" customWidth="1"/>
    <col min="5123" max="5131" width="9.3125" style="2" customWidth="1"/>
    <col min="5132" max="5133" width="6.625" style="2" customWidth="1"/>
    <col min="5134" max="5134" width="3" style="2" customWidth="1"/>
    <col min="5135" max="5376" width="8.375" style="2"/>
    <col min="5377" max="5377" width="1.3125" style="2" customWidth="1"/>
    <col min="5378" max="5378" width="4" style="2" customWidth="1"/>
    <col min="5379" max="5387" width="9.3125" style="2" customWidth="1"/>
    <col min="5388" max="5389" width="6.625" style="2" customWidth="1"/>
    <col min="5390" max="5390" width="3" style="2" customWidth="1"/>
    <col min="5391" max="5632" width="8.375" style="2"/>
    <col min="5633" max="5633" width="1.3125" style="2" customWidth="1"/>
    <col min="5634" max="5634" width="4" style="2" customWidth="1"/>
    <col min="5635" max="5643" width="9.3125" style="2" customWidth="1"/>
    <col min="5644" max="5645" width="6.625" style="2" customWidth="1"/>
    <col min="5646" max="5646" width="3" style="2" customWidth="1"/>
    <col min="5647" max="5888" width="8.375" style="2"/>
    <col min="5889" max="5889" width="1.3125" style="2" customWidth="1"/>
    <col min="5890" max="5890" width="4" style="2" customWidth="1"/>
    <col min="5891" max="5899" width="9.3125" style="2" customWidth="1"/>
    <col min="5900" max="5901" width="6.625" style="2" customWidth="1"/>
    <col min="5902" max="5902" width="3" style="2" customWidth="1"/>
    <col min="5903" max="6144" width="8.375" style="2"/>
    <col min="6145" max="6145" width="1.3125" style="2" customWidth="1"/>
    <col min="6146" max="6146" width="4" style="2" customWidth="1"/>
    <col min="6147" max="6155" width="9.3125" style="2" customWidth="1"/>
    <col min="6156" max="6157" width="6.625" style="2" customWidth="1"/>
    <col min="6158" max="6158" width="3" style="2" customWidth="1"/>
    <col min="6159" max="6400" width="8.375" style="2"/>
    <col min="6401" max="6401" width="1.3125" style="2" customWidth="1"/>
    <col min="6402" max="6402" width="4" style="2" customWidth="1"/>
    <col min="6403" max="6411" width="9.3125" style="2" customWidth="1"/>
    <col min="6412" max="6413" width="6.625" style="2" customWidth="1"/>
    <col min="6414" max="6414" width="3" style="2" customWidth="1"/>
    <col min="6415" max="6656" width="8.375" style="2"/>
    <col min="6657" max="6657" width="1.3125" style="2" customWidth="1"/>
    <col min="6658" max="6658" width="4" style="2" customWidth="1"/>
    <col min="6659" max="6667" width="9.3125" style="2" customWidth="1"/>
    <col min="6668" max="6669" width="6.625" style="2" customWidth="1"/>
    <col min="6670" max="6670" width="3" style="2" customWidth="1"/>
    <col min="6671" max="6912" width="8.375" style="2"/>
    <col min="6913" max="6913" width="1.3125" style="2" customWidth="1"/>
    <col min="6914" max="6914" width="4" style="2" customWidth="1"/>
    <col min="6915" max="6923" width="9.3125" style="2" customWidth="1"/>
    <col min="6924" max="6925" width="6.625" style="2" customWidth="1"/>
    <col min="6926" max="6926" width="3" style="2" customWidth="1"/>
    <col min="6927" max="7168" width="8.375" style="2"/>
    <col min="7169" max="7169" width="1.3125" style="2" customWidth="1"/>
    <col min="7170" max="7170" width="4" style="2" customWidth="1"/>
    <col min="7171" max="7179" width="9.3125" style="2" customWidth="1"/>
    <col min="7180" max="7181" width="6.625" style="2" customWidth="1"/>
    <col min="7182" max="7182" width="3" style="2" customWidth="1"/>
    <col min="7183" max="7424" width="8.375" style="2"/>
    <col min="7425" max="7425" width="1.3125" style="2" customWidth="1"/>
    <col min="7426" max="7426" width="4" style="2" customWidth="1"/>
    <col min="7427" max="7435" width="9.3125" style="2" customWidth="1"/>
    <col min="7436" max="7437" width="6.625" style="2" customWidth="1"/>
    <col min="7438" max="7438" width="3" style="2" customWidth="1"/>
    <col min="7439" max="7680" width="8.375" style="2"/>
    <col min="7681" max="7681" width="1.3125" style="2" customWidth="1"/>
    <col min="7682" max="7682" width="4" style="2" customWidth="1"/>
    <col min="7683" max="7691" width="9.3125" style="2" customWidth="1"/>
    <col min="7692" max="7693" width="6.625" style="2" customWidth="1"/>
    <col min="7694" max="7694" width="3" style="2" customWidth="1"/>
    <col min="7695" max="7936" width="8.375" style="2"/>
    <col min="7937" max="7937" width="1.3125" style="2" customWidth="1"/>
    <col min="7938" max="7938" width="4" style="2" customWidth="1"/>
    <col min="7939" max="7947" width="9.3125" style="2" customWidth="1"/>
    <col min="7948" max="7949" width="6.625" style="2" customWidth="1"/>
    <col min="7950" max="7950" width="3" style="2" customWidth="1"/>
    <col min="7951" max="8192" width="8.375" style="2"/>
    <col min="8193" max="8193" width="1.3125" style="2" customWidth="1"/>
    <col min="8194" max="8194" width="4" style="2" customWidth="1"/>
    <col min="8195" max="8203" width="9.3125" style="2" customWidth="1"/>
    <col min="8204" max="8205" width="6.625" style="2" customWidth="1"/>
    <col min="8206" max="8206" width="3" style="2" customWidth="1"/>
    <col min="8207" max="8448" width="8.375" style="2"/>
    <col min="8449" max="8449" width="1.3125" style="2" customWidth="1"/>
    <col min="8450" max="8450" width="4" style="2" customWidth="1"/>
    <col min="8451" max="8459" width="9.3125" style="2" customWidth="1"/>
    <col min="8460" max="8461" width="6.625" style="2" customWidth="1"/>
    <col min="8462" max="8462" width="3" style="2" customWidth="1"/>
    <col min="8463" max="8704" width="8.375" style="2"/>
    <col min="8705" max="8705" width="1.3125" style="2" customWidth="1"/>
    <col min="8706" max="8706" width="4" style="2" customWidth="1"/>
    <col min="8707" max="8715" width="9.3125" style="2" customWidth="1"/>
    <col min="8716" max="8717" width="6.625" style="2" customWidth="1"/>
    <col min="8718" max="8718" width="3" style="2" customWidth="1"/>
    <col min="8719" max="8960" width="8.375" style="2"/>
    <col min="8961" max="8961" width="1.3125" style="2" customWidth="1"/>
    <col min="8962" max="8962" width="4" style="2" customWidth="1"/>
    <col min="8963" max="8971" width="9.3125" style="2" customWidth="1"/>
    <col min="8972" max="8973" width="6.625" style="2" customWidth="1"/>
    <col min="8974" max="8974" width="3" style="2" customWidth="1"/>
    <col min="8975" max="9216" width="8.375" style="2"/>
    <col min="9217" max="9217" width="1.3125" style="2" customWidth="1"/>
    <col min="9218" max="9218" width="4" style="2" customWidth="1"/>
    <col min="9219" max="9227" width="9.3125" style="2" customWidth="1"/>
    <col min="9228" max="9229" width="6.625" style="2" customWidth="1"/>
    <col min="9230" max="9230" width="3" style="2" customWidth="1"/>
    <col min="9231" max="9472" width="8.375" style="2"/>
    <col min="9473" max="9473" width="1.3125" style="2" customWidth="1"/>
    <col min="9474" max="9474" width="4" style="2" customWidth="1"/>
    <col min="9475" max="9483" width="9.3125" style="2" customWidth="1"/>
    <col min="9484" max="9485" width="6.625" style="2" customWidth="1"/>
    <col min="9486" max="9486" width="3" style="2" customWidth="1"/>
    <col min="9487" max="9728" width="8.375" style="2"/>
    <col min="9729" max="9729" width="1.3125" style="2" customWidth="1"/>
    <col min="9730" max="9730" width="4" style="2" customWidth="1"/>
    <col min="9731" max="9739" width="9.3125" style="2" customWidth="1"/>
    <col min="9740" max="9741" width="6.625" style="2" customWidth="1"/>
    <col min="9742" max="9742" width="3" style="2" customWidth="1"/>
    <col min="9743" max="9984" width="8.375" style="2"/>
    <col min="9985" max="9985" width="1.3125" style="2" customWidth="1"/>
    <col min="9986" max="9986" width="4" style="2" customWidth="1"/>
    <col min="9987" max="9995" width="9.3125" style="2" customWidth="1"/>
    <col min="9996" max="9997" width="6.625" style="2" customWidth="1"/>
    <col min="9998" max="9998" width="3" style="2" customWidth="1"/>
    <col min="9999" max="10240" width="8.375" style="2"/>
    <col min="10241" max="10241" width="1.3125" style="2" customWidth="1"/>
    <col min="10242" max="10242" width="4" style="2" customWidth="1"/>
    <col min="10243" max="10251" width="9.3125" style="2" customWidth="1"/>
    <col min="10252" max="10253" width="6.625" style="2" customWidth="1"/>
    <col min="10254" max="10254" width="3" style="2" customWidth="1"/>
    <col min="10255" max="10496" width="8.375" style="2"/>
    <col min="10497" max="10497" width="1.3125" style="2" customWidth="1"/>
    <col min="10498" max="10498" width="4" style="2" customWidth="1"/>
    <col min="10499" max="10507" width="9.3125" style="2" customWidth="1"/>
    <col min="10508" max="10509" width="6.625" style="2" customWidth="1"/>
    <col min="10510" max="10510" width="3" style="2" customWidth="1"/>
    <col min="10511" max="10752" width="8.375" style="2"/>
    <col min="10753" max="10753" width="1.3125" style="2" customWidth="1"/>
    <col min="10754" max="10754" width="4" style="2" customWidth="1"/>
    <col min="10755" max="10763" width="9.3125" style="2" customWidth="1"/>
    <col min="10764" max="10765" width="6.625" style="2" customWidth="1"/>
    <col min="10766" max="10766" width="3" style="2" customWidth="1"/>
    <col min="10767" max="11008" width="8.375" style="2"/>
    <col min="11009" max="11009" width="1.3125" style="2" customWidth="1"/>
    <col min="11010" max="11010" width="4" style="2" customWidth="1"/>
    <col min="11011" max="11019" width="9.3125" style="2" customWidth="1"/>
    <col min="11020" max="11021" width="6.625" style="2" customWidth="1"/>
    <col min="11022" max="11022" width="3" style="2" customWidth="1"/>
    <col min="11023" max="11264" width="8.375" style="2"/>
    <col min="11265" max="11265" width="1.3125" style="2" customWidth="1"/>
    <col min="11266" max="11266" width="4" style="2" customWidth="1"/>
    <col min="11267" max="11275" width="9.3125" style="2" customWidth="1"/>
    <col min="11276" max="11277" width="6.625" style="2" customWidth="1"/>
    <col min="11278" max="11278" width="3" style="2" customWidth="1"/>
    <col min="11279" max="11520" width="8.375" style="2"/>
    <col min="11521" max="11521" width="1.3125" style="2" customWidth="1"/>
    <col min="11522" max="11522" width="4" style="2" customWidth="1"/>
    <col min="11523" max="11531" width="9.3125" style="2" customWidth="1"/>
    <col min="11532" max="11533" width="6.625" style="2" customWidth="1"/>
    <col min="11534" max="11534" width="3" style="2" customWidth="1"/>
    <col min="11535" max="11776" width="8.375" style="2"/>
    <col min="11777" max="11777" width="1.3125" style="2" customWidth="1"/>
    <col min="11778" max="11778" width="4" style="2" customWidth="1"/>
    <col min="11779" max="11787" width="9.3125" style="2" customWidth="1"/>
    <col min="11788" max="11789" width="6.625" style="2" customWidth="1"/>
    <col min="11790" max="11790" width="3" style="2" customWidth="1"/>
    <col min="11791" max="12032" width="8.375" style="2"/>
    <col min="12033" max="12033" width="1.3125" style="2" customWidth="1"/>
    <col min="12034" max="12034" width="4" style="2" customWidth="1"/>
    <col min="12035" max="12043" width="9.3125" style="2" customWidth="1"/>
    <col min="12044" max="12045" width="6.625" style="2" customWidth="1"/>
    <col min="12046" max="12046" width="3" style="2" customWidth="1"/>
    <col min="12047" max="12288" width="8.375" style="2"/>
    <col min="12289" max="12289" width="1.3125" style="2" customWidth="1"/>
    <col min="12290" max="12290" width="4" style="2" customWidth="1"/>
    <col min="12291" max="12299" width="9.3125" style="2" customWidth="1"/>
    <col min="12300" max="12301" width="6.625" style="2" customWidth="1"/>
    <col min="12302" max="12302" width="3" style="2" customWidth="1"/>
    <col min="12303" max="12544" width="8.375" style="2"/>
    <col min="12545" max="12545" width="1.3125" style="2" customWidth="1"/>
    <col min="12546" max="12546" width="4" style="2" customWidth="1"/>
    <col min="12547" max="12555" width="9.3125" style="2" customWidth="1"/>
    <col min="12556" max="12557" width="6.625" style="2" customWidth="1"/>
    <col min="12558" max="12558" width="3" style="2" customWidth="1"/>
    <col min="12559" max="12800" width="8.375" style="2"/>
    <col min="12801" max="12801" width="1.3125" style="2" customWidth="1"/>
    <col min="12802" max="12802" width="4" style="2" customWidth="1"/>
    <col min="12803" max="12811" width="9.3125" style="2" customWidth="1"/>
    <col min="12812" max="12813" width="6.625" style="2" customWidth="1"/>
    <col min="12814" max="12814" width="3" style="2" customWidth="1"/>
    <col min="12815" max="13056" width="8.375" style="2"/>
    <col min="13057" max="13057" width="1.3125" style="2" customWidth="1"/>
    <col min="13058" max="13058" width="4" style="2" customWidth="1"/>
    <col min="13059" max="13067" width="9.3125" style="2" customWidth="1"/>
    <col min="13068" max="13069" width="6.625" style="2" customWidth="1"/>
    <col min="13070" max="13070" width="3" style="2" customWidth="1"/>
    <col min="13071" max="13312" width="8.375" style="2"/>
    <col min="13313" max="13313" width="1.3125" style="2" customWidth="1"/>
    <col min="13314" max="13314" width="4" style="2" customWidth="1"/>
    <col min="13315" max="13323" width="9.3125" style="2" customWidth="1"/>
    <col min="13324" max="13325" width="6.625" style="2" customWidth="1"/>
    <col min="13326" max="13326" width="3" style="2" customWidth="1"/>
    <col min="13327" max="13568" width="8.375" style="2"/>
    <col min="13569" max="13569" width="1.3125" style="2" customWidth="1"/>
    <col min="13570" max="13570" width="4" style="2" customWidth="1"/>
    <col min="13571" max="13579" width="9.3125" style="2" customWidth="1"/>
    <col min="13580" max="13581" width="6.625" style="2" customWidth="1"/>
    <col min="13582" max="13582" width="3" style="2" customWidth="1"/>
    <col min="13583" max="13824" width="8.375" style="2"/>
    <col min="13825" max="13825" width="1.3125" style="2" customWidth="1"/>
    <col min="13826" max="13826" width="4" style="2" customWidth="1"/>
    <col min="13827" max="13835" width="9.3125" style="2" customWidth="1"/>
    <col min="13836" max="13837" width="6.625" style="2" customWidth="1"/>
    <col min="13838" max="13838" width="3" style="2" customWidth="1"/>
    <col min="13839" max="14080" width="8.375" style="2"/>
    <col min="14081" max="14081" width="1.3125" style="2" customWidth="1"/>
    <col min="14082" max="14082" width="4" style="2" customWidth="1"/>
    <col min="14083" max="14091" width="9.3125" style="2" customWidth="1"/>
    <col min="14092" max="14093" width="6.625" style="2" customWidth="1"/>
    <col min="14094" max="14094" width="3" style="2" customWidth="1"/>
    <col min="14095" max="14336" width="8.375" style="2"/>
    <col min="14337" max="14337" width="1.3125" style="2" customWidth="1"/>
    <col min="14338" max="14338" width="4" style="2" customWidth="1"/>
    <col min="14339" max="14347" width="9.3125" style="2" customWidth="1"/>
    <col min="14348" max="14349" width="6.625" style="2" customWidth="1"/>
    <col min="14350" max="14350" width="3" style="2" customWidth="1"/>
    <col min="14351" max="14592" width="8.375" style="2"/>
    <col min="14593" max="14593" width="1.3125" style="2" customWidth="1"/>
    <col min="14594" max="14594" width="4" style="2" customWidth="1"/>
    <col min="14595" max="14603" width="9.3125" style="2" customWidth="1"/>
    <col min="14604" max="14605" width="6.625" style="2" customWidth="1"/>
    <col min="14606" max="14606" width="3" style="2" customWidth="1"/>
    <col min="14607" max="14848" width="8.375" style="2"/>
    <col min="14849" max="14849" width="1.3125" style="2" customWidth="1"/>
    <col min="14850" max="14850" width="4" style="2" customWidth="1"/>
    <col min="14851" max="14859" width="9.3125" style="2" customWidth="1"/>
    <col min="14860" max="14861" width="6.625" style="2" customWidth="1"/>
    <col min="14862" max="14862" width="3" style="2" customWidth="1"/>
    <col min="14863" max="15104" width="8.375" style="2"/>
    <col min="15105" max="15105" width="1.3125" style="2" customWidth="1"/>
    <col min="15106" max="15106" width="4" style="2" customWidth="1"/>
    <col min="15107" max="15115" width="9.3125" style="2" customWidth="1"/>
    <col min="15116" max="15117" width="6.625" style="2" customWidth="1"/>
    <col min="15118" max="15118" width="3" style="2" customWidth="1"/>
    <col min="15119" max="15360" width="8.375" style="2"/>
    <col min="15361" max="15361" width="1.3125" style="2" customWidth="1"/>
    <col min="15362" max="15362" width="4" style="2" customWidth="1"/>
    <col min="15363" max="15371" width="9.3125" style="2" customWidth="1"/>
    <col min="15372" max="15373" width="6.625" style="2" customWidth="1"/>
    <col min="15374" max="15374" width="3" style="2" customWidth="1"/>
    <col min="15375" max="15616" width="8.375" style="2"/>
    <col min="15617" max="15617" width="1.3125" style="2" customWidth="1"/>
    <col min="15618" max="15618" width="4" style="2" customWidth="1"/>
    <col min="15619" max="15627" width="9.3125" style="2" customWidth="1"/>
    <col min="15628" max="15629" width="6.625" style="2" customWidth="1"/>
    <col min="15630" max="15630" width="3" style="2" customWidth="1"/>
    <col min="15631" max="15872" width="8.375" style="2"/>
    <col min="15873" max="15873" width="1.3125" style="2" customWidth="1"/>
    <col min="15874" max="15874" width="4" style="2" customWidth="1"/>
    <col min="15875" max="15883" width="9.3125" style="2" customWidth="1"/>
    <col min="15884" max="15885" width="6.625" style="2" customWidth="1"/>
    <col min="15886" max="15886" width="3" style="2" customWidth="1"/>
    <col min="15887" max="16128" width="8.375" style="2"/>
    <col min="16129" max="16129" width="1.3125" style="2" customWidth="1"/>
    <col min="16130" max="16130" width="4" style="2" customWidth="1"/>
    <col min="16131" max="16139" width="9.3125" style="2" customWidth="1"/>
    <col min="16140" max="16141" width="6.625" style="2" customWidth="1"/>
    <col min="16142" max="16142" width="3" style="2" customWidth="1"/>
    <col min="16143" max="16384" width="8.375" style="2"/>
  </cols>
  <sheetData>
    <row r="2" spans="2:21" ht="22.45" customHeight="1" x14ac:dyDescent="0.7"/>
    <row r="3" spans="2:21" ht="38.75" customHeight="1" x14ac:dyDescent="0.7">
      <c r="B3" s="149" t="s">
        <v>92</v>
      </c>
      <c r="C3" s="149"/>
      <c r="D3" s="149"/>
      <c r="E3" s="149"/>
      <c r="F3" s="149"/>
      <c r="G3" s="149"/>
      <c r="H3" s="149"/>
      <c r="I3" s="149"/>
      <c r="J3" s="149"/>
      <c r="K3" s="149"/>
      <c r="L3" s="149"/>
      <c r="M3" s="149"/>
    </row>
    <row r="4" spans="2:21" ht="38.75" customHeight="1" x14ac:dyDescent="0.7">
      <c r="B4" s="150" t="s">
        <v>88</v>
      </c>
      <c r="C4" s="151"/>
      <c r="D4" s="151"/>
      <c r="E4" s="151"/>
      <c r="F4" s="151"/>
      <c r="G4" s="151"/>
      <c r="H4" s="151"/>
      <c r="I4" s="151"/>
      <c r="J4" s="151"/>
      <c r="K4" s="151"/>
      <c r="L4" s="151"/>
      <c r="M4" s="151"/>
      <c r="N4" s="151"/>
    </row>
    <row r="5" spans="2:21" ht="15.75" thickBot="1" x14ac:dyDescent="0.75">
      <c r="B5" s="4"/>
      <c r="C5" s="5"/>
      <c r="D5" s="5"/>
      <c r="E5" s="5"/>
      <c r="F5" s="5"/>
      <c r="G5" s="5"/>
      <c r="H5" s="5"/>
      <c r="I5" s="5"/>
      <c r="J5" s="5"/>
      <c r="K5" s="5"/>
      <c r="L5" s="5"/>
      <c r="M5" s="5"/>
    </row>
    <row r="6" spans="2:21" ht="76.45" customHeight="1" thickTop="1" thickBot="1" x14ac:dyDescent="0.75">
      <c r="B6" s="4"/>
      <c r="C6" s="152" t="s">
        <v>89</v>
      </c>
      <c r="D6" s="153"/>
      <c r="E6" s="153"/>
      <c r="F6" s="153"/>
      <c r="G6" s="153"/>
      <c r="H6" s="153"/>
      <c r="I6" s="153"/>
      <c r="J6" s="153"/>
      <c r="K6" s="153"/>
      <c r="L6" s="153"/>
      <c r="M6" s="153"/>
      <c r="N6" s="6"/>
    </row>
    <row r="7" spans="2:21" ht="15.75" thickTop="1" x14ac:dyDescent="0.7">
      <c r="B7" s="4"/>
      <c r="C7" s="5"/>
      <c r="D7" s="7"/>
      <c r="E7" s="7"/>
      <c r="F7" s="7"/>
      <c r="G7" s="5"/>
      <c r="H7" s="5"/>
      <c r="I7" s="5"/>
      <c r="J7" s="5"/>
      <c r="K7" s="5"/>
      <c r="L7" s="5"/>
      <c r="M7" s="5"/>
    </row>
    <row r="8" spans="2:21" ht="25.15" customHeight="1" x14ac:dyDescent="0.7">
      <c r="B8" s="148" t="s">
        <v>29</v>
      </c>
      <c r="C8" s="148"/>
      <c r="D8" s="148"/>
      <c r="E8" s="148"/>
      <c r="F8" s="148"/>
      <c r="G8" s="148"/>
      <c r="H8" s="148"/>
      <c r="I8" s="148"/>
      <c r="J8" s="148"/>
      <c r="K8" s="148"/>
      <c r="L8" s="148"/>
      <c r="M8" s="148"/>
      <c r="O8" s="8"/>
      <c r="P8" s="9"/>
      <c r="Q8" s="9"/>
      <c r="R8" s="10"/>
      <c r="S8" s="10"/>
      <c r="T8" s="10"/>
      <c r="U8" s="10"/>
    </row>
    <row r="9" spans="2:21" ht="79.05" customHeight="1" x14ac:dyDescent="0.7">
      <c r="B9" s="11" t="s">
        <v>30</v>
      </c>
      <c r="C9" s="146" t="s">
        <v>101</v>
      </c>
      <c r="D9" s="146"/>
      <c r="E9" s="146"/>
      <c r="F9" s="146"/>
      <c r="G9" s="146"/>
      <c r="H9" s="146"/>
      <c r="I9" s="146"/>
      <c r="J9" s="146"/>
      <c r="K9" s="146"/>
      <c r="L9" s="146"/>
      <c r="M9" s="146"/>
      <c r="R9" s="10"/>
      <c r="S9" s="10"/>
      <c r="T9" s="10"/>
      <c r="U9" s="10"/>
    </row>
    <row r="10" spans="2:21" ht="25.15" customHeight="1" x14ac:dyDescent="0.7">
      <c r="B10" s="148" t="s">
        <v>31</v>
      </c>
      <c r="C10" s="148"/>
      <c r="D10" s="148"/>
      <c r="E10" s="148"/>
      <c r="F10" s="148"/>
      <c r="G10" s="148"/>
      <c r="H10" s="148"/>
      <c r="I10" s="148"/>
      <c r="J10" s="148"/>
      <c r="K10" s="148"/>
      <c r="L10" s="148"/>
      <c r="M10" s="148"/>
      <c r="O10" s="8"/>
      <c r="Q10" s="9"/>
      <c r="R10" s="10"/>
      <c r="S10" s="10"/>
      <c r="T10" s="10"/>
      <c r="U10" s="10"/>
    </row>
    <row r="11" spans="2:21" ht="47.75" customHeight="1" x14ac:dyDescent="0.7">
      <c r="B11" s="12" t="s">
        <v>30</v>
      </c>
      <c r="C11" s="146" t="s">
        <v>91</v>
      </c>
      <c r="D11" s="146"/>
      <c r="E11" s="146"/>
      <c r="F11" s="146"/>
      <c r="G11" s="146"/>
      <c r="H11" s="146"/>
      <c r="I11" s="146"/>
      <c r="J11" s="146"/>
      <c r="K11" s="146"/>
      <c r="L11" s="146"/>
      <c r="M11" s="146"/>
      <c r="O11" s="46" t="s">
        <v>100</v>
      </c>
      <c r="R11" s="10"/>
      <c r="S11" s="10"/>
      <c r="T11" s="10"/>
      <c r="U11" s="10"/>
    </row>
    <row r="12" spans="2:21" ht="24" customHeight="1" x14ac:dyDescent="0.7">
      <c r="B12" s="147" t="s">
        <v>102</v>
      </c>
      <c r="C12" s="147"/>
      <c r="D12" s="147"/>
      <c r="E12" s="147"/>
      <c r="F12" s="147"/>
      <c r="G12" s="147"/>
      <c r="H12" s="147"/>
      <c r="I12" s="147"/>
      <c r="J12" s="147"/>
      <c r="K12" s="147"/>
      <c r="L12" s="147"/>
      <c r="M12" s="147"/>
      <c r="O12" s="47" t="s">
        <v>95</v>
      </c>
    </row>
    <row r="13" spans="2:21" ht="46.45" customHeight="1" x14ac:dyDescent="0.7">
      <c r="B13" s="13" t="s">
        <v>32</v>
      </c>
      <c r="C13" s="145" t="s">
        <v>103</v>
      </c>
      <c r="D13" s="145"/>
      <c r="E13" s="145"/>
      <c r="F13" s="145"/>
      <c r="G13" s="145"/>
      <c r="H13" s="145"/>
      <c r="I13" s="145"/>
      <c r="J13" s="145"/>
      <c r="K13" s="145"/>
      <c r="L13" s="145"/>
      <c r="M13" s="145"/>
      <c r="O13" s="48" t="s">
        <v>96</v>
      </c>
    </row>
    <row r="14" spans="2:21" ht="48.7" customHeight="1" x14ac:dyDescent="0.7">
      <c r="B14" s="13" t="s">
        <v>32</v>
      </c>
      <c r="C14" s="145" t="s">
        <v>104</v>
      </c>
      <c r="D14" s="145"/>
      <c r="E14" s="145"/>
      <c r="F14" s="145"/>
      <c r="G14" s="145"/>
      <c r="H14" s="145"/>
      <c r="I14" s="145"/>
      <c r="J14" s="145"/>
      <c r="K14" s="145"/>
      <c r="L14" s="145"/>
      <c r="M14" s="145"/>
      <c r="O14" s="48" t="s">
        <v>97</v>
      </c>
    </row>
    <row r="15" spans="2:21" ht="15" customHeight="1" x14ac:dyDescent="0.7">
      <c r="B15" s="14"/>
      <c r="C15" s="145"/>
      <c r="D15" s="145"/>
      <c r="E15" s="145"/>
      <c r="F15" s="145"/>
      <c r="G15" s="145"/>
      <c r="H15" s="145"/>
      <c r="I15" s="145"/>
      <c r="J15" s="145"/>
      <c r="K15" s="145"/>
      <c r="L15" s="145"/>
      <c r="M15" s="145"/>
      <c r="O15" s="48" t="s">
        <v>98</v>
      </c>
    </row>
    <row r="16" spans="2:21" ht="24" customHeight="1" x14ac:dyDescent="0.7">
      <c r="B16" s="147" t="s">
        <v>33</v>
      </c>
      <c r="C16" s="147"/>
      <c r="D16" s="147"/>
      <c r="E16" s="147"/>
      <c r="F16" s="147"/>
      <c r="G16" s="147"/>
      <c r="H16" s="147"/>
      <c r="I16" s="147"/>
      <c r="J16" s="147"/>
      <c r="K16" s="147"/>
      <c r="L16" s="147"/>
      <c r="M16" s="147"/>
      <c r="O16" s="49" t="s">
        <v>99</v>
      </c>
    </row>
    <row r="17" spans="2:21" ht="41.25" customHeight="1" x14ac:dyDescent="0.7">
      <c r="B17" s="15" t="s">
        <v>32</v>
      </c>
      <c r="C17" s="145" t="s">
        <v>90</v>
      </c>
      <c r="D17" s="145"/>
      <c r="E17" s="145"/>
      <c r="F17" s="145"/>
      <c r="G17" s="145"/>
      <c r="H17" s="145"/>
      <c r="I17" s="145"/>
      <c r="J17" s="145"/>
      <c r="K17" s="145"/>
      <c r="L17" s="145"/>
      <c r="M17" s="145"/>
      <c r="O17" s="50"/>
    </row>
    <row r="18" spans="2:21" ht="65.75" customHeight="1" x14ac:dyDescent="0.7">
      <c r="B18" s="13" t="s">
        <v>32</v>
      </c>
      <c r="C18" s="145" t="s">
        <v>93</v>
      </c>
      <c r="D18" s="145"/>
      <c r="E18" s="145"/>
      <c r="F18" s="145"/>
      <c r="G18" s="145"/>
      <c r="H18" s="145"/>
      <c r="I18" s="145"/>
      <c r="J18" s="145"/>
      <c r="K18" s="145"/>
      <c r="L18" s="145"/>
      <c r="M18" s="145"/>
    </row>
    <row r="19" spans="2:21" ht="48.7" customHeight="1" x14ac:dyDescent="0.7">
      <c r="B19" s="13" t="s">
        <v>32</v>
      </c>
      <c r="C19" s="145" t="s">
        <v>107</v>
      </c>
      <c r="D19" s="145"/>
      <c r="E19" s="145"/>
      <c r="F19" s="145"/>
      <c r="G19" s="145"/>
      <c r="H19" s="145"/>
      <c r="I19" s="145"/>
      <c r="J19" s="145"/>
      <c r="K19" s="145"/>
      <c r="L19" s="145"/>
      <c r="M19" s="145"/>
      <c r="O19" s="8"/>
      <c r="P19" s="45"/>
      <c r="Q19" s="9"/>
      <c r="R19" s="10"/>
      <c r="S19" s="10"/>
      <c r="T19" s="10"/>
      <c r="U19" s="10"/>
    </row>
    <row r="20" spans="2:21" s="16" customFormat="1" ht="30" customHeight="1" x14ac:dyDescent="0.25">
      <c r="B20" s="1" ph="1"/>
      <c r="C20" s="2"/>
      <c r="D20" s="2" ph="1"/>
      <c r="E20" s="3" ph="1"/>
      <c r="F20" s="3" ph="1"/>
      <c r="G20" s="2" ph="1"/>
      <c r="H20" s="2"/>
      <c r="I20" s="2" ph="1"/>
      <c r="J20" s="2" ph="1"/>
      <c r="K20" s="2" ph="1"/>
      <c r="L20" s="2" ph="1"/>
      <c r="M20" s="2" ph="1"/>
    </row>
    <row r="21" spans="2:21" ht="21" customHeight="1" x14ac:dyDescent="0.7"/>
    <row r="22" spans="2:21" s="20" customFormat="1" ht="21" customHeight="1" x14ac:dyDescent="0.25">
      <c r="B22" s="1" ph="1"/>
      <c r="C22" s="2" ph="1"/>
      <c r="D22" s="2"/>
      <c r="E22" s="3"/>
      <c r="F22" s="3"/>
      <c r="G22" s="2"/>
      <c r="H22" s="2"/>
      <c r="I22" s="2"/>
      <c r="J22" s="2"/>
      <c r="K22" s="2"/>
      <c r="L22" s="2"/>
      <c r="M22" s="2"/>
      <c r="N22" s="17"/>
      <c r="O22" s="18"/>
      <c r="Q22" s="18"/>
      <c r="R22" s="19"/>
    </row>
    <row r="23" spans="2:21" s="24" customFormat="1" ht="21" customHeight="1" x14ac:dyDescent="0.25">
      <c r="B23" s="1" ph="1"/>
      <c r="C23" s="2"/>
      <c r="D23" s="2" ph="1"/>
      <c r="E23" s="3" ph="1"/>
      <c r="F23" s="3" ph="1"/>
      <c r="G23" s="2" ph="1"/>
      <c r="H23" s="2"/>
      <c r="I23" s="2" ph="1"/>
      <c r="J23" s="2" ph="1"/>
      <c r="K23" s="2" ph="1"/>
      <c r="L23" s="2" ph="1"/>
      <c r="M23" s="2" ph="1"/>
      <c r="N23" s="21"/>
      <c r="O23" s="22"/>
      <c r="P23" s="44"/>
      <c r="Q23" s="22"/>
      <c r="R23" s="23"/>
    </row>
    <row r="24" spans="2:21" s="24" customFormat="1" ht="21" customHeight="1" x14ac:dyDescent="0.7">
      <c r="B24" s="1"/>
      <c r="C24" s="2"/>
      <c r="D24" s="2"/>
      <c r="E24" s="3"/>
      <c r="F24" s="3"/>
      <c r="G24" s="2"/>
      <c r="H24" s="2"/>
      <c r="I24" s="2"/>
      <c r="J24" s="2"/>
      <c r="K24" s="2"/>
      <c r="L24" s="2"/>
      <c r="M24" s="2"/>
      <c r="N24" s="21"/>
      <c r="O24" s="22"/>
      <c r="P24" s="44"/>
      <c r="Q24" s="22"/>
      <c r="R24" s="23"/>
    </row>
    <row r="25" spans="2:21" s="24" customFormat="1" ht="21" customHeight="1" x14ac:dyDescent="0.25">
      <c r="B25" s="1" ph="1"/>
      <c r="C25" s="2" ph="1"/>
      <c r="D25" s="2"/>
      <c r="E25" s="3"/>
      <c r="F25" s="3"/>
      <c r="G25" s="2"/>
      <c r="H25" s="2"/>
      <c r="I25" s="2"/>
      <c r="J25" s="2"/>
      <c r="K25" s="2"/>
      <c r="L25" s="2"/>
      <c r="M25" s="2"/>
      <c r="N25" s="21"/>
      <c r="O25" s="22"/>
      <c r="P25" s="44"/>
      <c r="Q25" s="22"/>
      <c r="R25" s="23"/>
    </row>
    <row r="26" spans="2:21" s="24" customFormat="1" ht="21" customHeight="1" x14ac:dyDescent="0.25">
      <c r="B26" s="1" ph="1"/>
      <c r="C26" s="2" ph="1"/>
      <c r="D26" s="2" ph="1"/>
      <c r="E26" s="3" ph="1"/>
      <c r="F26" s="3" ph="1"/>
      <c r="G26" s="2" ph="1"/>
      <c r="H26" s="2" ph="1"/>
      <c r="I26" s="2" ph="1"/>
      <c r="J26" s="2" ph="1"/>
      <c r="K26" s="2" ph="1"/>
      <c r="L26" s="2" ph="1"/>
      <c r="M26" s="2" ph="1"/>
      <c r="N26" s="21"/>
      <c r="O26" s="22"/>
      <c r="P26" s="44"/>
      <c r="Q26" s="22"/>
      <c r="R26" s="23"/>
    </row>
    <row r="27" spans="2:21" s="24" customFormat="1" ht="30" customHeight="1" x14ac:dyDescent="0.7">
      <c r="B27" s="1"/>
      <c r="C27" s="2"/>
      <c r="D27" s="2"/>
      <c r="E27" s="3"/>
      <c r="F27" s="3"/>
      <c r="G27" s="2"/>
      <c r="H27" s="2"/>
      <c r="I27" s="2"/>
      <c r="J27" s="2"/>
      <c r="K27" s="2"/>
      <c r="L27" s="2"/>
      <c r="M27" s="2"/>
      <c r="N27" s="21"/>
      <c r="O27" s="22"/>
      <c r="P27" s="44"/>
      <c r="Q27" s="22"/>
      <c r="R27" s="23"/>
    </row>
    <row r="28" spans="2:21" ht="30" customHeight="1" x14ac:dyDescent="0.25">
      <c r="B28" s="1" ph="1"/>
      <c r="C28" s="2" ph="1"/>
    </row>
    <row r="29" spans="2:21" ht="21" customHeight="1" x14ac:dyDescent="0.25">
      <c r="B29" s="1" ph="1"/>
      <c r="C29" s="2" ph="1"/>
      <c r="D29" s="2" ph="1"/>
      <c r="E29" s="3" ph="1"/>
      <c r="F29" s="3" ph="1"/>
      <c r="G29" s="2" ph="1"/>
      <c r="H29" s="2" ph="1"/>
      <c r="I29" s="2" ph="1"/>
      <c r="J29" s="2" ph="1"/>
      <c r="K29" s="2" ph="1"/>
      <c r="L29" s="2" ph="1"/>
      <c r="M29" s="2" ph="1"/>
    </row>
    <row r="31" spans="2:21" ht="21.75" x14ac:dyDescent="0.25">
      <c r="B31" s="1" ph="1"/>
      <c r="D31" s="2" ph="1"/>
      <c r="E31" s="3" ph="1"/>
      <c r="F31" s="3" ph="1"/>
      <c r="G31" s="2" ph="1"/>
      <c r="I31" s="2" ph="1"/>
      <c r="J31" s="2" ph="1"/>
      <c r="K31" s="2" ph="1"/>
      <c r="L31" s="2" ph="1"/>
      <c r="M31" s="2" ph="1"/>
    </row>
    <row r="34" spans="2:13" ht="21.75" x14ac:dyDescent="0.25">
      <c r="B34" s="1" ph="1"/>
      <c r="C34" s="2" ph="1"/>
    </row>
    <row r="35" spans="2:13" ht="21.75" x14ac:dyDescent="0.25">
      <c r="B35" s="1" ph="1"/>
      <c r="C35" s="2" ph="1"/>
      <c r="D35" s="2" ph="1"/>
      <c r="E35" s="3" ph="1"/>
      <c r="F35" s="3" ph="1"/>
      <c r="G35" s="2" ph="1"/>
      <c r="H35" s="2" ph="1"/>
      <c r="I35" s="2" ph="1"/>
      <c r="J35" s="2" ph="1"/>
      <c r="K35" s="2" ph="1"/>
      <c r="L35" s="2" ph="1"/>
      <c r="M35" s="2" ph="1"/>
    </row>
    <row r="37" spans="2:13" ht="21.75" x14ac:dyDescent="0.25">
      <c r="B37" s="1" ph="1"/>
      <c r="C37" s="2" ph="1"/>
    </row>
    <row r="38" spans="2:13" ht="21.75" x14ac:dyDescent="0.25">
      <c r="B38" s="1" ph="1"/>
      <c r="C38" s="2" ph="1"/>
      <c r="D38" s="2" ph="1"/>
      <c r="E38" s="3" ph="1"/>
      <c r="F38" s="3" ph="1"/>
      <c r="G38" s="2" ph="1"/>
      <c r="H38" s="2" ph="1"/>
      <c r="I38" s="2" ph="1"/>
      <c r="J38" s="2" ph="1"/>
      <c r="K38" s="2" ph="1"/>
      <c r="L38" s="2" ph="1"/>
      <c r="M38" s="2" ph="1"/>
    </row>
    <row r="40" spans="2:13" ht="21.75" x14ac:dyDescent="0.25">
      <c r="B40" s="1" ph="1"/>
      <c r="C40" s="2" ph="1"/>
    </row>
    <row r="41" spans="2:13" ht="21.75" x14ac:dyDescent="0.25">
      <c r="B41" s="1" ph="1"/>
      <c r="C41" s="2" ph="1"/>
      <c r="D41" s="2" ph="1"/>
      <c r="E41" s="3" ph="1"/>
      <c r="F41" s="3" ph="1"/>
      <c r="G41" s="2" ph="1"/>
      <c r="H41" s="2" ph="1"/>
      <c r="I41" s="2" ph="1"/>
      <c r="J41" s="2" ph="1"/>
      <c r="K41" s="2" ph="1"/>
      <c r="L41" s="2" ph="1"/>
      <c r="M41" s="2" ph="1"/>
    </row>
    <row r="43" spans="2:13" ht="21.75" x14ac:dyDescent="0.25">
      <c r="B43" s="1" ph="1"/>
      <c r="D43" s="2" ph="1"/>
      <c r="E43" s="3" ph="1"/>
      <c r="F43" s="3" ph="1"/>
      <c r="G43" s="2" ph="1"/>
      <c r="I43" s="2" ph="1"/>
      <c r="J43" s="2" ph="1"/>
      <c r="K43" s="2" ph="1"/>
      <c r="L43" s="2" ph="1"/>
      <c r="M43" s="2" ph="1"/>
    </row>
    <row r="46" spans="2:13" ht="21.75" x14ac:dyDescent="0.25">
      <c r="B46" s="1" ph="1"/>
      <c r="C46" s="2" ph="1"/>
    </row>
    <row r="47" spans="2:13" ht="21.75" x14ac:dyDescent="0.25">
      <c r="B47" s="1" ph="1"/>
      <c r="C47" s="2" ph="1"/>
      <c r="D47" s="2" ph="1"/>
      <c r="E47" s="3" ph="1"/>
      <c r="F47" s="3" ph="1"/>
      <c r="G47" s="2" ph="1"/>
      <c r="H47" s="2" ph="1"/>
      <c r="I47" s="2" ph="1"/>
      <c r="J47" s="2" ph="1"/>
      <c r="K47" s="2" ph="1"/>
      <c r="L47" s="2" ph="1"/>
      <c r="M47" s="2" ph="1"/>
    </row>
    <row r="48" spans="2:13" ht="21.75" x14ac:dyDescent="0.25">
      <c r="B48" s="1" ph="1"/>
      <c r="C48" s="2" ph="1"/>
    </row>
    <row r="49" spans="2:13" ht="21.75" x14ac:dyDescent="0.25">
      <c r="B49" s="1" ph="1"/>
      <c r="C49" s="2" ph="1"/>
      <c r="D49" s="2" ph="1"/>
      <c r="E49" s="3" ph="1"/>
      <c r="F49" s="3" ph="1"/>
      <c r="G49" s="2" ph="1"/>
      <c r="H49" s="2" ph="1"/>
      <c r="I49" s="2" ph="1"/>
      <c r="J49" s="2" ph="1"/>
      <c r="K49" s="2" ph="1"/>
      <c r="L49" s="2" ph="1"/>
      <c r="M49" s="2" ph="1"/>
    </row>
    <row r="50" spans="2:13" ht="21.75" x14ac:dyDescent="0.25">
      <c r="B50" s="1" ph="1"/>
      <c r="C50" s="2" ph="1"/>
      <c r="D50" s="2" ph="1"/>
      <c r="E50" s="3" ph="1"/>
      <c r="F50" s="3" ph="1"/>
      <c r="G50" s="2" ph="1"/>
      <c r="H50" s="2" ph="1"/>
      <c r="I50" s="2" ph="1"/>
      <c r="J50" s="2" ph="1"/>
      <c r="K50" s="2" ph="1"/>
      <c r="L50" s="2" ph="1"/>
      <c r="M50" s="2" ph="1"/>
    </row>
    <row r="53" spans="2:13" ht="21.75" x14ac:dyDescent="0.25">
      <c r="B53" s="1" ph="1"/>
      <c r="C53" s="2" ph="1"/>
    </row>
    <row r="54" spans="2:13" ht="21.75" x14ac:dyDescent="0.25">
      <c r="B54" s="1" ph="1"/>
      <c r="C54" s="2" ph="1"/>
      <c r="D54" s="2" ph="1"/>
      <c r="E54" s="3" ph="1"/>
      <c r="F54" s="3" ph="1"/>
      <c r="G54" s="2" ph="1"/>
      <c r="H54" s="2" ph="1"/>
      <c r="I54" s="2" ph="1"/>
      <c r="J54" s="2" ph="1"/>
      <c r="K54" s="2" ph="1"/>
      <c r="L54" s="2" ph="1"/>
      <c r="M54" s="2" ph="1"/>
    </row>
    <row r="55" spans="2:13" ht="21.75" x14ac:dyDescent="0.25">
      <c r="B55" s="1" ph="1"/>
      <c r="C55" s="2" ph="1"/>
      <c r="D55" s="2" ph="1"/>
      <c r="E55" s="3" ph="1"/>
      <c r="F55" s="3" ph="1"/>
      <c r="G55" s="2" ph="1"/>
      <c r="H55" s="2" ph="1"/>
      <c r="I55" s="2" ph="1"/>
      <c r="J55" s="2" ph="1"/>
      <c r="K55" s="2" ph="1"/>
      <c r="L55" s="2" ph="1"/>
      <c r="M55" s="2" ph="1"/>
    </row>
    <row r="56" spans="2:13" ht="21.75" x14ac:dyDescent="0.25">
      <c r="B56" s="1" ph="1"/>
      <c r="C56" s="2" ph="1"/>
    </row>
    <row r="57" spans="2:13" ht="21.75" x14ac:dyDescent="0.25">
      <c r="B57" s="1" ph="1"/>
      <c r="C57" s="2" ph="1"/>
      <c r="D57" s="2" ph="1"/>
      <c r="E57" s="3" ph="1"/>
      <c r="F57" s="3" ph="1"/>
      <c r="G57" s="2" ph="1"/>
      <c r="H57" s="2" ph="1"/>
      <c r="I57" s="2" ph="1"/>
      <c r="J57" s="2" ph="1"/>
      <c r="K57" s="2" ph="1"/>
      <c r="L57" s="2" ph="1"/>
      <c r="M57" s="2" ph="1"/>
    </row>
    <row r="58" spans="2:13" ht="21.75" x14ac:dyDescent="0.25">
      <c r="B58" s="1" ph="1"/>
      <c r="C58" s="2" ph="1"/>
    </row>
    <row r="59" spans="2:13" ht="21.75" x14ac:dyDescent="0.25">
      <c r="B59" s="1" ph="1"/>
      <c r="C59" s="2" ph="1"/>
      <c r="D59" s="2" ph="1"/>
      <c r="E59" s="3" ph="1"/>
      <c r="F59" s="3" ph="1"/>
      <c r="G59" s="2" ph="1"/>
      <c r="H59" s="2" ph="1"/>
      <c r="I59" s="2" ph="1"/>
      <c r="J59" s="2" ph="1"/>
      <c r="K59" s="2" ph="1"/>
      <c r="L59" s="2" ph="1"/>
      <c r="M59" s="2" ph="1"/>
    </row>
    <row r="61" spans="2:13" ht="21.75" x14ac:dyDescent="0.25">
      <c r="B61" s="1" ph="1"/>
      <c r="C61" s="2" ph="1"/>
    </row>
    <row r="62" spans="2:13" ht="21.75" x14ac:dyDescent="0.25">
      <c r="B62" s="1" ph="1"/>
      <c r="C62" s="2" ph="1"/>
      <c r="D62" s="2" ph="1"/>
      <c r="E62" s="3" ph="1"/>
      <c r="F62" s="3" ph="1"/>
      <c r="G62" s="2" ph="1"/>
      <c r="H62" s="2" ph="1"/>
      <c r="I62" s="2" ph="1"/>
      <c r="J62" s="2" ph="1"/>
      <c r="K62" s="2" ph="1"/>
      <c r="L62" s="2" ph="1"/>
      <c r="M62" s="2" ph="1"/>
    </row>
    <row r="63" spans="2:13" ht="21.75" x14ac:dyDescent="0.25">
      <c r="B63" s="1" ph="1"/>
      <c r="C63" s="2" ph="1"/>
      <c r="D63" s="2" ph="1"/>
      <c r="E63" s="3" ph="1"/>
      <c r="F63" s="3" ph="1"/>
      <c r="G63" s="2" ph="1"/>
      <c r="H63" s="2" ph="1"/>
      <c r="I63" s="2" ph="1"/>
      <c r="J63" s="2" ph="1"/>
      <c r="K63" s="2" ph="1"/>
      <c r="L63" s="2" ph="1"/>
      <c r="M63" s="2" ph="1"/>
    </row>
    <row r="64" spans="2:13" ht="21.75" x14ac:dyDescent="0.25">
      <c r="B64" s="1" ph="1"/>
      <c r="C64" s="2" ph="1"/>
    </row>
    <row r="65" spans="2:13" ht="21.75" x14ac:dyDescent="0.25">
      <c r="B65" s="1" ph="1"/>
      <c r="C65" s="2" ph="1"/>
      <c r="D65" s="2" ph="1"/>
      <c r="E65" s="3" ph="1"/>
      <c r="F65" s="3" ph="1"/>
      <c r="G65" s="2" ph="1"/>
      <c r="H65" s="2" ph="1"/>
      <c r="I65" s="2" ph="1"/>
      <c r="J65" s="2" ph="1"/>
      <c r="K65" s="2" ph="1"/>
      <c r="L65" s="2" ph="1"/>
      <c r="M65" s="2" ph="1"/>
    </row>
    <row r="66" spans="2:13" ht="21.75" x14ac:dyDescent="0.25">
      <c r="B66" s="1" ph="1"/>
      <c r="C66" s="2" ph="1"/>
      <c r="D66" s="2" ph="1"/>
      <c r="E66" s="3" ph="1"/>
      <c r="F66" s="3" ph="1"/>
      <c r="G66" s="2" ph="1"/>
      <c r="H66" s="2" ph="1"/>
      <c r="I66" s="2" ph="1"/>
      <c r="J66" s="2" ph="1"/>
      <c r="K66" s="2" ph="1"/>
      <c r="L66" s="2" ph="1"/>
      <c r="M66" s="2" ph="1"/>
    </row>
    <row r="67" spans="2:13" ht="21.75" x14ac:dyDescent="0.25">
      <c r="B67" s="1" ph="1"/>
      <c r="C67" s="2" ph="1"/>
    </row>
    <row r="68" spans="2:13" ht="21.75" x14ac:dyDescent="0.25">
      <c r="B68" s="1" ph="1"/>
      <c r="C68" s="2" ph="1"/>
    </row>
    <row r="69" spans="2:13" ht="21.75" x14ac:dyDescent="0.25">
      <c r="B69" s="1" ph="1"/>
      <c r="C69" s="2" ph="1"/>
      <c r="D69" s="2" ph="1"/>
      <c r="E69" s="3" ph="1"/>
      <c r="F69" s="3" ph="1"/>
      <c r="G69" s="2" ph="1"/>
      <c r="H69" s="2" ph="1"/>
      <c r="I69" s="2" ph="1"/>
      <c r="J69" s="2" ph="1"/>
      <c r="K69" s="2" ph="1"/>
      <c r="L69" s="2" ph="1"/>
      <c r="M69" s="2" ph="1"/>
    </row>
    <row r="70" spans="2:13" ht="21.75" x14ac:dyDescent="0.25">
      <c r="B70" s="1" ph="1"/>
      <c r="C70" s="2" ph="1"/>
      <c r="D70" s="2" ph="1"/>
      <c r="E70" s="3" ph="1"/>
      <c r="F70" s="3" ph="1"/>
      <c r="G70" s="2" ph="1"/>
      <c r="H70" s="2" ph="1"/>
      <c r="I70" s="2" ph="1"/>
      <c r="J70" s="2" ph="1"/>
      <c r="K70" s="2" ph="1"/>
      <c r="L70" s="2" ph="1"/>
      <c r="M70" s="2" ph="1"/>
    </row>
    <row r="71" spans="2:13" ht="21.75" x14ac:dyDescent="0.25">
      <c r="B71" s="1" ph="1"/>
      <c r="C71" s="2" ph="1"/>
      <c r="D71" s="2" ph="1"/>
      <c r="E71" s="3" ph="1"/>
      <c r="F71" s="3" ph="1"/>
      <c r="G71" s="2" ph="1"/>
      <c r="H71" s="2" ph="1"/>
      <c r="I71" s="2" ph="1"/>
      <c r="J71" s="2" ph="1"/>
      <c r="K71" s="2" ph="1"/>
      <c r="L71" s="2" ph="1"/>
      <c r="M71" s="2" ph="1"/>
    </row>
    <row r="72" spans="2:13" ht="21.75" x14ac:dyDescent="0.25">
      <c r="B72" s="1" ph="1"/>
      <c r="C72" s="2" ph="1"/>
      <c r="D72" s="2" ph="1"/>
      <c r="E72" s="3" ph="1"/>
      <c r="F72" s="3" ph="1"/>
      <c r="G72" s="2" ph="1"/>
      <c r="H72" s="2" ph="1"/>
      <c r="I72" s="2" ph="1"/>
      <c r="J72" s="2" ph="1"/>
      <c r="K72" s="2" ph="1"/>
      <c r="L72" s="2" ph="1"/>
      <c r="M72" s="2" ph="1"/>
    </row>
    <row r="73" spans="2:13" ht="21.75" x14ac:dyDescent="0.25">
      <c r="B73" s="1" ph="1"/>
      <c r="C73" s="2" ph="1"/>
      <c r="D73" s="2" ph="1"/>
      <c r="E73" s="3" ph="1"/>
      <c r="F73" s="3" ph="1"/>
      <c r="G73" s="2" ph="1"/>
      <c r="H73" s="2" ph="1"/>
      <c r="I73" s="2" ph="1"/>
      <c r="J73" s="2" ph="1"/>
      <c r="K73" s="2" ph="1"/>
      <c r="L73" s="2" ph="1"/>
      <c r="M73" s="2" ph="1"/>
    </row>
    <row r="74" spans="2:13" ht="21.75" x14ac:dyDescent="0.25">
      <c r="B74" s="1" ph="1"/>
      <c r="C74" s="2" ph="1"/>
      <c r="D74" s="2" ph="1"/>
      <c r="E74" s="3" ph="1"/>
      <c r="F74" s="3" ph="1"/>
      <c r="G74" s="2" ph="1"/>
      <c r="H74" s="2" ph="1"/>
      <c r="I74" s="2" ph="1"/>
      <c r="J74" s="2" ph="1"/>
      <c r="K74" s="2" ph="1"/>
      <c r="L74" s="2" ph="1"/>
      <c r="M74" s="2" ph="1"/>
    </row>
    <row r="75" spans="2:13" ht="21.75" x14ac:dyDescent="0.25">
      <c r="B75" s="1" ph="1"/>
      <c r="C75" s="2" ph="1"/>
      <c r="D75" s="2" ph="1"/>
      <c r="E75" s="3" ph="1"/>
      <c r="F75" s="3" ph="1"/>
      <c r="G75" s="2" ph="1"/>
      <c r="H75" s="2" ph="1"/>
      <c r="I75" s="2" ph="1"/>
      <c r="J75" s="2" ph="1"/>
      <c r="K75" s="2" ph="1"/>
      <c r="L75" s="2" ph="1"/>
      <c r="M75" s="2" ph="1"/>
    </row>
    <row r="76" spans="2:13" ht="21.75" x14ac:dyDescent="0.25">
      <c r="B76" s="1" ph="1"/>
      <c r="C76" s="2" ph="1"/>
      <c r="D76" s="2" ph="1"/>
      <c r="E76" s="3" ph="1"/>
      <c r="F76" s="3" ph="1"/>
      <c r="G76" s="2" ph="1"/>
      <c r="H76" s="2" ph="1"/>
      <c r="I76" s="2" ph="1"/>
      <c r="J76" s="2" ph="1"/>
      <c r="K76" s="2" ph="1"/>
      <c r="L76" s="2" ph="1"/>
      <c r="M76" s="2" ph="1"/>
    </row>
    <row r="77" spans="2:13" ht="21.75" x14ac:dyDescent="0.25">
      <c r="B77" s="1" ph="1"/>
      <c r="C77" s="2" ph="1"/>
      <c r="D77" s="2" ph="1"/>
      <c r="E77" s="3" ph="1"/>
      <c r="F77" s="3" ph="1"/>
      <c r="G77" s="2" ph="1"/>
      <c r="H77" s="2" ph="1"/>
      <c r="I77" s="2" ph="1"/>
      <c r="J77" s="2" ph="1"/>
      <c r="K77" s="2" ph="1"/>
      <c r="L77" s="2" ph="1"/>
      <c r="M77" s="2" ph="1"/>
    </row>
    <row r="78" spans="2:13" ht="21.75" x14ac:dyDescent="0.25">
      <c r="B78" s="1" ph="1"/>
      <c r="C78" s="2" ph="1"/>
      <c r="D78" s="2" ph="1"/>
      <c r="E78" s="3" ph="1"/>
      <c r="F78" s="3" ph="1"/>
      <c r="G78" s="2" ph="1"/>
      <c r="H78" s="2" ph="1"/>
      <c r="I78" s="2" ph="1"/>
      <c r="J78" s="2" ph="1"/>
      <c r="K78" s="2" ph="1"/>
      <c r="L78" s="2" ph="1"/>
      <c r="M78" s="2" ph="1"/>
    </row>
    <row r="79" spans="2:13" ht="21.75" x14ac:dyDescent="0.25">
      <c r="B79" s="1" ph="1"/>
      <c r="C79" s="2" ph="1"/>
      <c r="D79" s="2" ph="1"/>
      <c r="E79" s="3" ph="1"/>
      <c r="F79" s="3" ph="1"/>
      <c r="G79" s="2" ph="1"/>
      <c r="H79" s="2" ph="1"/>
      <c r="I79" s="2" ph="1"/>
      <c r="J79" s="2" ph="1"/>
      <c r="K79" s="2" ph="1"/>
      <c r="L79" s="2" ph="1"/>
      <c r="M79" s="2" ph="1"/>
    </row>
    <row r="80" spans="2:13" ht="21.75" x14ac:dyDescent="0.25">
      <c r="B80" s="1" ph="1"/>
      <c r="C80" s="2" ph="1"/>
      <c r="D80" s="2" ph="1"/>
      <c r="E80" s="3" ph="1"/>
      <c r="F80" s="3" ph="1"/>
      <c r="G80" s="2" ph="1"/>
      <c r="H80" s="2" ph="1"/>
      <c r="I80" s="2" ph="1"/>
      <c r="J80" s="2" ph="1"/>
      <c r="K80" s="2" ph="1"/>
      <c r="L80" s="2" ph="1"/>
      <c r="M80" s="2" ph="1"/>
    </row>
    <row r="81" spans="2:13" ht="21.75" x14ac:dyDescent="0.25">
      <c r="B81" s="1" ph="1"/>
      <c r="C81" s="2" ph="1"/>
    </row>
    <row r="82" spans="2:13" ht="21.75" x14ac:dyDescent="0.25">
      <c r="B82" s="1" ph="1"/>
      <c r="C82" s="2" ph="1"/>
    </row>
    <row r="83" spans="2:13" ht="21.75" x14ac:dyDescent="0.25">
      <c r="B83" s="1" ph="1"/>
      <c r="C83" s="2" ph="1"/>
      <c r="D83" s="2" ph="1"/>
      <c r="E83" s="3" ph="1"/>
      <c r="F83" s="3" ph="1"/>
      <c r="G83" s="2" ph="1"/>
      <c r="H83" s="2" ph="1"/>
      <c r="I83" s="2" ph="1"/>
      <c r="J83" s="2" ph="1"/>
      <c r="K83" s="2" ph="1"/>
      <c r="L83" s="2" ph="1"/>
      <c r="M83" s="2" ph="1"/>
    </row>
    <row r="84" spans="2:13" ht="21.75" x14ac:dyDescent="0.25">
      <c r="B84" s="1" ph="1"/>
      <c r="C84" s="2" ph="1"/>
      <c r="D84" s="2" ph="1"/>
      <c r="E84" s="3" ph="1"/>
      <c r="F84" s="3" ph="1"/>
      <c r="G84" s="2" ph="1"/>
      <c r="H84" s="2" ph="1"/>
      <c r="I84" s="2" ph="1"/>
      <c r="J84" s="2" ph="1"/>
      <c r="K84" s="2" ph="1"/>
      <c r="L84" s="2" ph="1"/>
      <c r="M84" s="2" ph="1"/>
    </row>
    <row r="85" spans="2:13" ht="21.75" x14ac:dyDescent="0.25">
      <c r="B85" s="1" ph="1"/>
      <c r="C85" s="2" ph="1"/>
      <c r="D85" s="2" ph="1"/>
      <c r="E85" s="3" ph="1"/>
      <c r="F85" s="3" ph="1"/>
      <c r="G85" s="2" ph="1"/>
      <c r="H85" s="2" ph="1"/>
      <c r="I85" s="2" ph="1"/>
      <c r="J85" s="2" ph="1"/>
      <c r="K85" s="2" ph="1"/>
      <c r="L85" s="2" ph="1"/>
      <c r="M85" s="2" ph="1"/>
    </row>
    <row r="86" spans="2:13" ht="21.75" x14ac:dyDescent="0.25">
      <c r="B86" s="1" ph="1"/>
      <c r="C86" s="2" ph="1"/>
      <c r="D86" s="2" ph="1"/>
      <c r="E86" s="3" ph="1"/>
      <c r="F86" s="3" ph="1"/>
      <c r="G86" s="2" ph="1"/>
      <c r="H86" s="2" ph="1"/>
      <c r="I86" s="2" ph="1"/>
      <c r="J86" s="2" ph="1"/>
      <c r="K86" s="2" ph="1"/>
      <c r="L86" s="2" ph="1"/>
      <c r="M86" s="2" ph="1"/>
    </row>
    <row r="87" spans="2:13" ht="21.75" x14ac:dyDescent="0.25">
      <c r="B87" s="1" ph="1"/>
      <c r="C87" s="2" ph="1"/>
      <c r="D87" s="2" ph="1"/>
      <c r="E87" s="3" ph="1"/>
      <c r="F87" s="3" ph="1"/>
      <c r="G87" s="2" ph="1"/>
      <c r="H87" s="2" ph="1"/>
      <c r="I87" s="2" ph="1"/>
      <c r="J87" s="2" ph="1"/>
      <c r="K87" s="2" ph="1"/>
      <c r="L87" s="2" ph="1"/>
      <c r="M87" s="2" ph="1"/>
    </row>
    <row r="88" spans="2:13" ht="21.75" x14ac:dyDescent="0.25">
      <c r="B88" s="1" ph="1"/>
      <c r="C88" s="2" ph="1"/>
      <c r="D88" s="2" ph="1"/>
      <c r="E88" s="3" ph="1"/>
      <c r="F88" s="3" ph="1"/>
      <c r="G88" s="2" ph="1"/>
      <c r="H88" s="2" ph="1"/>
      <c r="I88" s="2" ph="1"/>
      <c r="J88" s="2" ph="1"/>
      <c r="K88" s="2" ph="1"/>
      <c r="L88" s="2" ph="1"/>
      <c r="M88" s="2" ph="1"/>
    </row>
    <row r="89" spans="2:13" ht="21.75" x14ac:dyDescent="0.25">
      <c r="B89" s="1" ph="1"/>
      <c r="C89" s="2" ph="1"/>
      <c r="D89" s="2" ph="1"/>
      <c r="E89" s="3" ph="1"/>
      <c r="F89" s="3" ph="1"/>
      <c r="G89" s="2" ph="1"/>
      <c r="H89" s="2" ph="1"/>
      <c r="I89" s="2" ph="1"/>
      <c r="J89" s="2" ph="1"/>
      <c r="K89" s="2" ph="1"/>
      <c r="L89" s="2" ph="1"/>
      <c r="M89" s="2" ph="1"/>
    </row>
    <row r="90" spans="2:13" ht="21.75" x14ac:dyDescent="0.25">
      <c r="B90" s="1" ph="1"/>
      <c r="C90" s="2" ph="1"/>
      <c r="D90" s="2" ph="1"/>
      <c r="E90" s="3" ph="1"/>
      <c r="F90" s="3" ph="1"/>
      <c r="G90" s="2" ph="1"/>
      <c r="H90" s="2" ph="1"/>
      <c r="I90" s="2" ph="1"/>
      <c r="J90" s="2" ph="1"/>
      <c r="K90" s="2" ph="1"/>
      <c r="L90" s="2" ph="1"/>
      <c r="M90" s="2" ph="1"/>
    </row>
    <row r="91" spans="2:13" ht="21.75" x14ac:dyDescent="0.25">
      <c r="B91" s="1" ph="1"/>
      <c r="C91" s="2" ph="1"/>
      <c r="D91" s="2" ph="1"/>
      <c r="E91" s="3" ph="1"/>
      <c r="F91" s="3" ph="1"/>
      <c r="G91" s="2" ph="1"/>
      <c r="H91" s="2" ph="1"/>
      <c r="I91" s="2" ph="1"/>
      <c r="J91" s="2" ph="1"/>
      <c r="K91" s="2" ph="1"/>
      <c r="L91" s="2" ph="1"/>
      <c r="M91" s="2" ph="1"/>
    </row>
    <row r="92" spans="2:13" ht="21.75" x14ac:dyDescent="0.25">
      <c r="B92" s="1" ph="1"/>
      <c r="C92" s="2" ph="1"/>
      <c r="D92" s="2" ph="1"/>
      <c r="E92" s="3" ph="1"/>
      <c r="F92" s="3" ph="1"/>
      <c r="G92" s="2" ph="1"/>
      <c r="H92" s="2" ph="1"/>
      <c r="I92" s="2" ph="1"/>
      <c r="J92" s="2" ph="1"/>
      <c r="K92" s="2" ph="1"/>
      <c r="L92" s="2" ph="1"/>
      <c r="M92" s="2" ph="1"/>
    </row>
    <row r="93" spans="2:13" ht="21.75" x14ac:dyDescent="0.25">
      <c r="B93" s="1" ph="1"/>
      <c r="C93" s="2" ph="1"/>
      <c r="D93" s="2" ph="1"/>
      <c r="E93" s="3" ph="1"/>
      <c r="F93" s="3" ph="1"/>
      <c r="G93" s="2" ph="1"/>
      <c r="H93" s="2" ph="1"/>
      <c r="I93" s="2" ph="1"/>
      <c r="J93" s="2" ph="1"/>
      <c r="K93" s="2" ph="1"/>
      <c r="L93" s="2" ph="1"/>
      <c r="M93" s="2" ph="1"/>
    </row>
    <row r="94" spans="2:13" ht="21.75" x14ac:dyDescent="0.25">
      <c r="B94" s="1" ph="1"/>
      <c r="C94" s="2" ph="1"/>
      <c r="D94" s="2" ph="1"/>
      <c r="E94" s="3" ph="1"/>
      <c r="F94" s="3" ph="1"/>
      <c r="G94" s="2" ph="1"/>
      <c r="H94" s="2" ph="1"/>
      <c r="I94" s="2" ph="1"/>
      <c r="J94" s="2" ph="1"/>
      <c r="K94" s="2" ph="1"/>
      <c r="L94" s="2" ph="1"/>
      <c r="M94" s="2" ph="1"/>
    </row>
    <row r="95" spans="2:13" ht="21.75" x14ac:dyDescent="0.25">
      <c r="B95" s="1" ph="1"/>
      <c r="C95" s="2" ph="1"/>
      <c r="D95" s="2" ph="1"/>
      <c r="E95" s="3" ph="1"/>
      <c r="F95" s="3" ph="1"/>
      <c r="G95" s="2" ph="1"/>
      <c r="H95" s="2" ph="1"/>
      <c r="I95" s="2" ph="1"/>
      <c r="J95" s="2" ph="1"/>
      <c r="K95" s="2" ph="1"/>
      <c r="L95" s="2" ph="1"/>
      <c r="M95" s="2" ph="1"/>
    </row>
    <row r="96" spans="2:13" ht="21.75" x14ac:dyDescent="0.25">
      <c r="B96" s="1" ph="1"/>
      <c r="C96" s="2" ph="1"/>
      <c r="D96" s="2" ph="1"/>
      <c r="E96" s="3" ph="1"/>
      <c r="F96" s="3" ph="1"/>
      <c r="G96" s="2" ph="1"/>
      <c r="H96" s="2" ph="1"/>
      <c r="I96" s="2" ph="1"/>
      <c r="J96" s="2" ph="1"/>
      <c r="K96" s="2" ph="1"/>
      <c r="L96" s="2" ph="1"/>
      <c r="M96" s="2" ph="1"/>
    </row>
    <row r="97" spans="2:13" ht="21.75" x14ac:dyDescent="0.25">
      <c r="B97" s="1" ph="1"/>
      <c r="C97" s="2" ph="1"/>
      <c r="D97" s="2" ph="1"/>
      <c r="E97" s="3" ph="1"/>
      <c r="F97" s="3" ph="1"/>
      <c r="G97" s="2" ph="1"/>
      <c r="H97" s="2" ph="1"/>
      <c r="I97" s="2" ph="1"/>
      <c r="J97" s="2" ph="1"/>
      <c r="K97" s="2" ph="1"/>
      <c r="L97" s="2" ph="1"/>
      <c r="M97" s="2" ph="1"/>
    </row>
    <row r="98" spans="2:13" ht="21.75" x14ac:dyDescent="0.25">
      <c r="B98" s="1" ph="1"/>
      <c r="C98" s="2" ph="1"/>
      <c r="D98" s="2" ph="1"/>
      <c r="E98" s="3" ph="1"/>
      <c r="F98" s="3" ph="1"/>
      <c r="G98" s="2" ph="1"/>
      <c r="H98" s="2" ph="1"/>
      <c r="I98" s="2" ph="1"/>
      <c r="J98" s="2" ph="1"/>
      <c r="K98" s="2" ph="1"/>
      <c r="L98" s="2" ph="1"/>
      <c r="M98" s="2" ph="1"/>
    </row>
    <row r="99" spans="2:13" ht="21.75" x14ac:dyDescent="0.25">
      <c r="B99" s="1" ph="1"/>
      <c r="C99" s="2" ph="1"/>
      <c r="D99" s="2" ph="1"/>
      <c r="E99" s="3" ph="1"/>
      <c r="F99" s="3" ph="1"/>
      <c r="G99" s="2" ph="1"/>
      <c r="H99" s="2" ph="1"/>
      <c r="I99" s="2" ph="1"/>
      <c r="J99" s="2" ph="1"/>
      <c r="K99" s="2" ph="1"/>
      <c r="L99" s="2" ph="1"/>
      <c r="M99" s="2" ph="1"/>
    </row>
    <row r="100" spans="2:13" ht="21.75" x14ac:dyDescent="0.25">
      <c r="B100" s="1" ph="1"/>
      <c r="C100" s="2" ph="1"/>
      <c r="D100" s="2" ph="1"/>
      <c r="E100" s="3" ph="1"/>
      <c r="F100" s="3" ph="1"/>
      <c r="G100" s="2" ph="1"/>
      <c r="H100" s="2" ph="1"/>
      <c r="I100" s="2" ph="1"/>
      <c r="J100" s="2" ph="1"/>
      <c r="K100" s="2" ph="1"/>
      <c r="L100" s="2" ph="1"/>
      <c r="M100" s="2" ph="1"/>
    </row>
    <row r="101" spans="2:13" ht="21.75" x14ac:dyDescent="0.25">
      <c r="B101" s="1" ph="1"/>
      <c r="C101" s="2" ph="1"/>
      <c r="D101" s="2" ph="1"/>
      <c r="E101" s="3" ph="1"/>
      <c r="F101" s="3" ph="1"/>
      <c r="G101" s="2" ph="1"/>
      <c r="H101" s="2" ph="1"/>
      <c r="I101" s="2" ph="1"/>
      <c r="J101" s="2" ph="1"/>
      <c r="K101" s="2" ph="1"/>
      <c r="L101" s="2" ph="1"/>
      <c r="M101" s="2" ph="1"/>
    </row>
    <row r="102" spans="2:13" ht="21.75" x14ac:dyDescent="0.25">
      <c r="B102" s="1" ph="1"/>
      <c r="C102" s="2" ph="1"/>
      <c r="D102" s="2" ph="1"/>
      <c r="E102" s="3" ph="1"/>
      <c r="F102" s="3" ph="1"/>
      <c r="G102" s="2" ph="1"/>
      <c r="H102" s="2" ph="1"/>
      <c r="I102" s="2" ph="1"/>
      <c r="J102" s="2" ph="1"/>
      <c r="K102" s="2" ph="1"/>
      <c r="L102" s="2" ph="1"/>
      <c r="M102" s="2" ph="1"/>
    </row>
    <row r="103" spans="2:13" ht="21.75" x14ac:dyDescent="0.25">
      <c r="B103" s="1" ph="1"/>
      <c r="C103" s="2" ph="1"/>
      <c r="D103" s="2" ph="1"/>
      <c r="E103" s="3" ph="1"/>
      <c r="F103" s="3" ph="1"/>
      <c r="G103" s="2" ph="1"/>
      <c r="H103" s="2" ph="1"/>
      <c r="I103" s="2" ph="1"/>
      <c r="J103" s="2" ph="1"/>
      <c r="K103" s="2" ph="1"/>
      <c r="L103" s="2" ph="1"/>
      <c r="M103" s="2" ph="1"/>
    </row>
    <row r="104" spans="2:13" ht="21.75" x14ac:dyDescent="0.25">
      <c r="B104" s="1" ph="1"/>
      <c r="C104" s="2" ph="1"/>
      <c r="D104" s="2" ph="1"/>
      <c r="E104" s="3" ph="1"/>
      <c r="F104" s="3" ph="1"/>
      <c r="G104" s="2" ph="1"/>
      <c r="H104" s="2" ph="1"/>
      <c r="I104" s="2" ph="1"/>
      <c r="J104" s="2" ph="1"/>
      <c r="K104" s="2" ph="1"/>
      <c r="L104" s="2" ph="1"/>
      <c r="M104" s="2" ph="1"/>
    </row>
    <row r="105" spans="2:13" ht="21.75" x14ac:dyDescent="0.25">
      <c r="B105" s="1" ph="1"/>
      <c r="C105" s="2" ph="1"/>
      <c r="D105" s="2" ph="1"/>
      <c r="E105" s="3" ph="1"/>
      <c r="F105" s="3" ph="1"/>
      <c r="G105" s="2" ph="1"/>
      <c r="H105" s="2" ph="1"/>
      <c r="I105" s="2" ph="1"/>
      <c r="J105" s="2" ph="1"/>
      <c r="K105" s="2" ph="1"/>
      <c r="L105" s="2" ph="1"/>
      <c r="M105" s="2" ph="1"/>
    </row>
    <row r="106" spans="2:13" ht="21.75" x14ac:dyDescent="0.25">
      <c r="B106" s="1" ph="1"/>
      <c r="C106" s="2" ph="1"/>
      <c r="D106" s="2" ph="1"/>
      <c r="E106" s="3" ph="1"/>
      <c r="F106" s="3" ph="1"/>
      <c r="G106" s="2" ph="1"/>
      <c r="H106" s="2" ph="1"/>
      <c r="I106" s="2" ph="1"/>
      <c r="J106" s="2" ph="1"/>
      <c r="K106" s="2" ph="1"/>
      <c r="L106" s="2" ph="1"/>
      <c r="M106" s="2" ph="1"/>
    </row>
    <row r="107" spans="2:13" ht="21.75" x14ac:dyDescent="0.25">
      <c r="B107" s="1" ph="1"/>
      <c r="C107" s="2" ph="1"/>
      <c r="D107" s="2" ph="1"/>
      <c r="E107" s="3" ph="1"/>
      <c r="F107" s="3" ph="1"/>
      <c r="G107" s="2" ph="1"/>
      <c r="H107" s="2" ph="1"/>
      <c r="I107" s="2" ph="1"/>
      <c r="J107" s="2" ph="1"/>
      <c r="K107" s="2" ph="1"/>
      <c r="L107" s="2" ph="1"/>
      <c r="M107" s="2" ph="1"/>
    </row>
    <row r="108" spans="2:13" ht="21.75" x14ac:dyDescent="0.25">
      <c r="B108" s="1" ph="1"/>
      <c r="C108" s="2" ph="1"/>
      <c r="D108" s="2" ph="1"/>
      <c r="E108" s="3" ph="1"/>
      <c r="F108" s="3" ph="1"/>
      <c r="G108" s="2" ph="1"/>
      <c r="H108" s="2" ph="1"/>
      <c r="I108" s="2" ph="1"/>
      <c r="J108" s="2" ph="1"/>
      <c r="K108" s="2" ph="1"/>
      <c r="L108" s="2" ph="1"/>
      <c r="M108" s="2" ph="1"/>
    </row>
    <row r="109" spans="2:13" ht="21.75" x14ac:dyDescent="0.25">
      <c r="B109" s="1" ph="1"/>
      <c r="C109" s="2" ph="1"/>
      <c r="D109" s="2" ph="1"/>
      <c r="E109" s="3" ph="1"/>
      <c r="F109" s="3" ph="1"/>
      <c r="G109" s="2" ph="1"/>
      <c r="H109" s="2" ph="1"/>
      <c r="I109" s="2" ph="1"/>
      <c r="J109" s="2" ph="1"/>
      <c r="K109" s="2" ph="1"/>
      <c r="L109" s="2" ph="1"/>
      <c r="M109" s="2" ph="1"/>
    </row>
    <row r="110" spans="2:13" ht="21.75" x14ac:dyDescent="0.25">
      <c r="B110" s="1" ph="1"/>
      <c r="C110" s="2" ph="1"/>
      <c r="D110" s="2" ph="1"/>
      <c r="E110" s="3" ph="1"/>
      <c r="F110" s="3" ph="1"/>
      <c r="G110" s="2" ph="1"/>
      <c r="H110" s="2" ph="1"/>
      <c r="I110" s="2" ph="1"/>
      <c r="J110" s="2" ph="1"/>
      <c r="K110" s="2" ph="1"/>
      <c r="L110" s="2" ph="1"/>
      <c r="M110" s="2" ph="1"/>
    </row>
    <row r="111" spans="2:13" ht="21.75" x14ac:dyDescent="0.25">
      <c r="B111" s="1" ph="1"/>
      <c r="C111" s="2" ph="1"/>
      <c r="D111" s="2" ph="1"/>
      <c r="E111" s="3" ph="1"/>
      <c r="F111" s="3" ph="1"/>
      <c r="G111" s="2" ph="1"/>
      <c r="H111" s="2" ph="1"/>
      <c r="I111" s="2" ph="1"/>
      <c r="J111" s="2" ph="1"/>
      <c r="K111" s="2" ph="1"/>
      <c r="L111" s="2" ph="1"/>
      <c r="M111" s="2" ph="1"/>
    </row>
    <row r="112" spans="2:13" ht="21.75" x14ac:dyDescent="0.25">
      <c r="B112" s="1" ph="1"/>
      <c r="C112" s="2" ph="1"/>
      <c r="D112" s="2" ph="1"/>
      <c r="E112" s="3" ph="1"/>
      <c r="F112" s="3" ph="1"/>
      <c r="G112" s="2" ph="1"/>
      <c r="H112" s="2" ph="1"/>
      <c r="I112" s="2" ph="1"/>
      <c r="J112" s="2" ph="1"/>
      <c r="K112" s="2" ph="1"/>
      <c r="L112" s="2" ph="1"/>
      <c r="M112" s="2" ph="1"/>
    </row>
    <row r="113" spans="2:13" ht="21.75" x14ac:dyDescent="0.25">
      <c r="B113" s="1" ph="1"/>
      <c r="C113" s="2" ph="1"/>
      <c r="D113" s="2" ph="1"/>
      <c r="E113" s="3" ph="1"/>
      <c r="F113" s="3" ph="1"/>
      <c r="G113" s="2" ph="1"/>
      <c r="H113" s="2" ph="1"/>
      <c r="I113" s="2" ph="1"/>
      <c r="J113" s="2" ph="1"/>
      <c r="K113" s="2" ph="1"/>
      <c r="L113" s="2" ph="1"/>
      <c r="M113" s="2" ph="1"/>
    </row>
    <row r="114" spans="2:13" ht="21.75" x14ac:dyDescent="0.25">
      <c r="B114" s="1" ph="1"/>
      <c r="C114" s="2" ph="1"/>
      <c r="D114" s="2" ph="1"/>
      <c r="E114" s="3" ph="1"/>
      <c r="F114" s="3" ph="1"/>
      <c r="G114" s="2" ph="1"/>
      <c r="H114" s="2" ph="1"/>
      <c r="I114" s="2" ph="1"/>
      <c r="J114" s="2" ph="1"/>
      <c r="K114" s="2" ph="1"/>
      <c r="L114" s="2" ph="1"/>
      <c r="M114" s="2" ph="1"/>
    </row>
    <row r="115" spans="2:13" ht="21.75" x14ac:dyDescent="0.25">
      <c r="B115" s="1" ph="1"/>
      <c r="C115" s="2" ph="1"/>
      <c r="D115" s="2" ph="1"/>
      <c r="E115" s="3" ph="1"/>
      <c r="F115" s="3" ph="1"/>
      <c r="G115" s="2" ph="1"/>
      <c r="H115" s="2" ph="1"/>
      <c r="I115" s="2" ph="1"/>
      <c r="J115" s="2" ph="1"/>
      <c r="K115" s="2" ph="1"/>
      <c r="L115" s="2" ph="1"/>
      <c r="M115" s="2" ph="1"/>
    </row>
    <row r="116" spans="2:13" ht="21.75" x14ac:dyDescent="0.25">
      <c r="B116" s="1" ph="1"/>
      <c r="C116" s="2" ph="1"/>
      <c r="D116" s="2" ph="1"/>
      <c r="E116" s="3" ph="1"/>
      <c r="F116" s="3" ph="1"/>
      <c r="G116" s="2" ph="1"/>
      <c r="H116" s="2" ph="1"/>
      <c r="I116" s="2" ph="1"/>
      <c r="J116" s="2" ph="1"/>
      <c r="K116" s="2" ph="1"/>
      <c r="L116" s="2" ph="1"/>
      <c r="M116" s="2" ph="1"/>
    </row>
    <row r="117" spans="2:13" ht="21.75" x14ac:dyDescent="0.25">
      <c r="B117" s="1" ph="1"/>
      <c r="C117" s="2" ph="1"/>
      <c r="D117" s="2" ph="1"/>
      <c r="E117" s="3" ph="1"/>
      <c r="F117" s="3" ph="1"/>
      <c r="G117" s="2" ph="1"/>
      <c r="H117" s="2" ph="1"/>
      <c r="I117" s="2" ph="1"/>
      <c r="J117" s="2" ph="1"/>
      <c r="K117" s="2" ph="1"/>
      <c r="L117" s="2" ph="1"/>
      <c r="M117" s="2" ph="1"/>
    </row>
    <row r="118" spans="2:13" ht="21.75" x14ac:dyDescent="0.25">
      <c r="B118" s="1" ph="1"/>
      <c r="C118" s="2" ph="1"/>
      <c r="D118" s="2" ph="1"/>
      <c r="E118" s="3" ph="1"/>
      <c r="F118" s="3" ph="1"/>
      <c r="G118" s="2" ph="1"/>
      <c r="H118" s="2" ph="1"/>
      <c r="I118" s="2" ph="1"/>
      <c r="J118" s="2" ph="1"/>
      <c r="K118" s="2" ph="1"/>
      <c r="L118" s="2" ph="1"/>
      <c r="M118" s="2" ph="1"/>
    </row>
    <row r="119" spans="2:13" ht="21.75" x14ac:dyDescent="0.25">
      <c r="B119" s="1" ph="1"/>
      <c r="C119" s="2" ph="1"/>
      <c r="D119" s="2" ph="1"/>
      <c r="E119" s="3" ph="1"/>
      <c r="F119" s="3" ph="1"/>
      <c r="G119" s="2" ph="1"/>
      <c r="H119" s="2" ph="1"/>
      <c r="I119" s="2" ph="1"/>
      <c r="J119" s="2" ph="1"/>
      <c r="K119" s="2" ph="1"/>
      <c r="L119" s="2" ph="1"/>
      <c r="M119" s="2" ph="1"/>
    </row>
    <row r="120" spans="2:13" ht="21.75" x14ac:dyDescent="0.25">
      <c r="B120" s="1" ph="1"/>
      <c r="C120" s="2" ph="1"/>
      <c r="D120" s="2" ph="1"/>
      <c r="E120" s="3" ph="1"/>
      <c r="F120" s="3" ph="1"/>
      <c r="G120" s="2" ph="1"/>
      <c r="H120" s="2" ph="1"/>
      <c r="I120" s="2" ph="1"/>
      <c r="J120" s="2" ph="1"/>
      <c r="K120" s="2" ph="1"/>
      <c r="L120" s="2" ph="1"/>
      <c r="M120" s="2" ph="1"/>
    </row>
    <row r="121" spans="2:13" ht="21.75" x14ac:dyDescent="0.25">
      <c r="B121" s="1" ph="1"/>
      <c r="C121" s="2" ph="1"/>
      <c r="D121" s="2" ph="1"/>
      <c r="E121" s="3" ph="1"/>
      <c r="F121" s="3" ph="1"/>
      <c r="G121" s="2" ph="1"/>
      <c r="H121" s="2" ph="1"/>
      <c r="I121" s="2" ph="1"/>
      <c r="J121" s="2" ph="1"/>
      <c r="K121" s="2" ph="1"/>
      <c r="L121" s="2" ph="1"/>
      <c r="M121" s="2" ph="1"/>
    </row>
    <row r="122" spans="2:13" ht="21.75" x14ac:dyDescent="0.25">
      <c r="B122" s="1" ph="1"/>
      <c r="C122" s="2" ph="1"/>
      <c r="D122" s="2" ph="1"/>
      <c r="E122" s="3" ph="1"/>
      <c r="F122" s="3" ph="1"/>
      <c r="G122" s="2" ph="1"/>
      <c r="H122" s="2" ph="1"/>
      <c r="I122" s="2" ph="1"/>
      <c r="J122" s="2" ph="1"/>
      <c r="K122" s="2" ph="1"/>
      <c r="L122" s="2" ph="1"/>
      <c r="M122" s="2" ph="1"/>
    </row>
    <row r="123" spans="2:13" ht="21.75" x14ac:dyDescent="0.25">
      <c r="B123" s="1" ph="1"/>
      <c r="C123" s="2" ph="1"/>
      <c r="D123" s="2" ph="1"/>
      <c r="E123" s="3" ph="1"/>
      <c r="F123" s="3" ph="1"/>
      <c r="G123" s="2" ph="1"/>
      <c r="H123" s="2" ph="1"/>
      <c r="I123" s="2" ph="1"/>
      <c r="J123" s="2" ph="1"/>
      <c r="K123" s="2" ph="1"/>
      <c r="L123" s="2" ph="1"/>
      <c r="M123" s="2" ph="1"/>
    </row>
    <row r="124" spans="2:13" ht="21.75" x14ac:dyDescent="0.25">
      <c r="B124" s="1" ph="1"/>
      <c r="C124" s="2" ph="1"/>
      <c r="D124" s="2" ph="1"/>
      <c r="E124" s="3" ph="1"/>
      <c r="F124" s="3" ph="1"/>
      <c r="G124" s="2" ph="1"/>
      <c r="H124" s="2" ph="1"/>
      <c r="I124" s="2" ph="1"/>
      <c r="J124" s="2" ph="1"/>
      <c r="K124" s="2" ph="1"/>
      <c r="L124" s="2" ph="1"/>
      <c r="M124" s="2" ph="1"/>
    </row>
    <row r="125" spans="2:13" ht="21.75" x14ac:dyDescent="0.25">
      <c r="B125" s="1" ph="1"/>
      <c r="C125" s="2" ph="1"/>
      <c r="D125" s="2" ph="1"/>
      <c r="E125" s="3" ph="1"/>
      <c r="F125" s="3" ph="1"/>
      <c r="G125" s="2" ph="1"/>
      <c r="H125" s="2" ph="1"/>
      <c r="I125" s="2" ph="1"/>
      <c r="J125" s="2" ph="1"/>
      <c r="K125" s="2" ph="1"/>
      <c r="L125" s="2" ph="1"/>
      <c r="M125" s="2" ph="1"/>
    </row>
    <row r="126" spans="2:13" ht="21.75" x14ac:dyDescent="0.25">
      <c r="B126" s="1" ph="1"/>
      <c r="C126" s="2" ph="1"/>
      <c r="D126" s="2" ph="1"/>
      <c r="E126" s="3" ph="1"/>
      <c r="F126" s="3" ph="1"/>
      <c r="G126" s="2" ph="1"/>
      <c r="H126" s="2" ph="1"/>
      <c r="I126" s="2" ph="1"/>
      <c r="J126" s="2" ph="1"/>
      <c r="K126" s="2" ph="1"/>
      <c r="L126" s="2" ph="1"/>
      <c r="M126" s="2" ph="1"/>
    </row>
    <row r="127" spans="2:13" ht="21.75" x14ac:dyDescent="0.25">
      <c r="B127" s="1" ph="1"/>
      <c r="C127" s="2" ph="1"/>
      <c r="D127" s="2" ph="1"/>
      <c r="E127" s="3" ph="1"/>
      <c r="F127" s="3" ph="1"/>
      <c r="G127" s="2" ph="1"/>
      <c r="H127" s="2" ph="1"/>
      <c r="I127" s="2" ph="1"/>
      <c r="J127" s="2" ph="1"/>
      <c r="K127" s="2" ph="1"/>
      <c r="L127" s="2" ph="1"/>
      <c r="M127" s="2" ph="1"/>
    </row>
    <row r="128" spans="2:13" ht="21.75" x14ac:dyDescent="0.25">
      <c r="B128" s="1" ph="1"/>
      <c r="C128" s="2" ph="1"/>
      <c r="D128" s="2" ph="1"/>
      <c r="E128" s="3" ph="1"/>
      <c r="F128" s="3" ph="1"/>
      <c r="G128" s="2" ph="1"/>
      <c r="H128" s="2" ph="1"/>
      <c r="I128" s="2" ph="1"/>
      <c r="J128" s="2" ph="1"/>
      <c r="K128" s="2" ph="1"/>
      <c r="L128" s="2" ph="1"/>
      <c r="M128" s="2" ph="1"/>
    </row>
    <row r="129" spans="2:13" ht="21.75" x14ac:dyDescent="0.25">
      <c r="B129" s="1" ph="1"/>
      <c r="C129" s="2" ph="1"/>
      <c r="D129" s="2" ph="1"/>
      <c r="E129" s="3" ph="1"/>
      <c r="F129" s="3" ph="1"/>
      <c r="G129" s="2" ph="1"/>
      <c r="H129" s="2" ph="1"/>
      <c r="I129" s="2" ph="1"/>
      <c r="J129" s="2" ph="1"/>
      <c r="K129" s="2" ph="1"/>
      <c r="L129" s="2" ph="1"/>
      <c r="M129" s="2" ph="1"/>
    </row>
    <row r="130" spans="2:13" ht="21.75" x14ac:dyDescent="0.25">
      <c r="B130" s="1" ph="1"/>
      <c r="C130" s="2" ph="1"/>
      <c r="D130" s="2" ph="1"/>
      <c r="E130" s="3" ph="1"/>
      <c r="F130" s="3" ph="1"/>
      <c r="G130" s="2" ph="1"/>
      <c r="H130" s="2" ph="1"/>
      <c r="I130" s="2" ph="1"/>
      <c r="J130" s="2" ph="1"/>
      <c r="K130" s="2" ph="1"/>
      <c r="L130" s="2" ph="1"/>
      <c r="M130" s="2" ph="1"/>
    </row>
    <row r="131" spans="2:13" ht="21.75" x14ac:dyDescent="0.25">
      <c r="B131" s="1" ph="1"/>
      <c r="C131" s="2" ph="1"/>
      <c r="D131" s="2" ph="1"/>
      <c r="E131" s="3" ph="1"/>
      <c r="F131" s="3" ph="1"/>
      <c r="G131" s="2" ph="1"/>
      <c r="H131" s="2" ph="1"/>
      <c r="I131" s="2" ph="1"/>
      <c r="J131" s="2" ph="1"/>
      <c r="K131" s="2" ph="1"/>
      <c r="L131" s="2" ph="1"/>
      <c r="M131" s="2" ph="1"/>
    </row>
    <row r="132" spans="2:13" ht="21.75" x14ac:dyDescent="0.25">
      <c r="B132" s="1" ph="1"/>
      <c r="C132" s="2" ph="1"/>
      <c r="D132" s="2" ph="1"/>
      <c r="E132" s="3" ph="1"/>
      <c r="F132" s="3" ph="1"/>
      <c r="G132" s="2" ph="1"/>
      <c r="H132" s="2" ph="1"/>
      <c r="I132" s="2" ph="1"/>
      <c r="J132" s="2" ph="1"/>
      <c r="K132" s="2" ph="1"/>
      <c r="L132" s="2" ph="1"/>
      <c r="M132" s="2" ph="1"/>
    </row>
    <row r="133" spans="2:13" ht="21.75" x14ac:dyDescent="0.25">
      <c r="B133" s="1" ph="1"/>
      <c r="C133" s="2" ph="1"/>
      <c r="D133" s="2" ph="1"/>
      <c r="E133" s="3" ph="1"/>
      <c r="F133" s="3" ph="1"/>
      <c r="G133" s="2" ph="1"/>
      <c r="H133" s="2" ph="1"/>
      <c r="I133" s="2" ph="1"/>
      <c r="J133" s="2" ph="1"/>
      <c r="K133" s="2" ph="1"/>
      <c r="L133" s="2" ph="1"/>
      <c r="M133" s="2" ph="1"/>
    </row>
  </sheetData>
  <sheetProtection formatCells="0"/>
  <mergeCells count="15">
    <mergeCell ref="B10:M10"/>
    <mergeCell ref="B3:M3"/>
    <mergeCell ref="B4:N4"/>
    <mergeCell ref="C6:M6"/>
    <mergeCell ref="B8:M8"/>
    <mergeCell ref="C9:M9"/>
    <mergeCell ref="C17:M17"/>
    <mergeCell ref="C18:M18"/>
    <mergeCell ref="C19:M19"/>
    <mergeCell ref="C11:M11"/>
    <mergeCell ref="B12:M12"/>
    <mergeCell ref="C13:M13"/>
    <mergeCell ref="C14:M14"/>
    <mergeCell ref="C15:M15"/>
    <mergeCell ref="B16:M16"/>
  </mergeCells>
  <phoneticPr fontId="2"/>
  <pageMargins left="0.70866141732283472" right="0.70866141732283472" top="0.74803149606299213" bottom="0.74803149606299213" header="0.31496062992125984" footer="0.31496062992125984"/>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I35"/>
  <sheetViews>
    <sheetView view="pageBreakPreview" zoomScaleNormal="100" zoomScaleSheetLayoutView="100" workbookViewId="0">
      <selection activeCell="BK13" sqref="BK13"/>
    </sheetView>
  </sheetViews>
  <sheetFormatPr defaultColWidth="9.125" defaultRowHeight="17.649999999999999" x14ac:dyDescent="0.7"/>
  <cols>
    <col min="1" max="1" width="4.625" style="52" customWidth="1"/>
    <col min="2" max="2" width="3.125" style="52" customWidth="1"/>
    <col min="3" max="31" width="3.6875" style="53" customWidth="1"/>
    <col min="32" max="32" width="1.1875" style="53" customWidth="1"/>
    <col min="33" max="37" width="4.4375" style="53" customWidth="1"/>
    <col min="38" max="42" width="3.5" style="53" customWidth="1"/>
    <col min="43" max="45" width="4.4375" style="53" customWidth="1"/>
    <col min="46" max="46" width="5.0625" style="53" customWidth="1"/>
    <col min="47" max="49" width="3.0625" style="53" customWidth="1"/>
    <col min="50" max="51" width="2.125" style="53" customWidth="1"/>
    <col min="52" max="53" width="2.3125" style="53" customWidth="1"/>
    <col min="54" max="54" width="4.4375" style="53" customWidth="1"/>
    <col min="55" max="56" width="2.3125" style="53" customWidth="1"/>
    <col min="57" max="58" width="4.4375" style="53" customWidth="1"/>
    <col min="59" max="59" width="1.875" style="53" customWidth="1"/>
    <col min="60" max="60" width="4.4375" style="53" customWidth="1"/>
    <col min="61" max="61" width="2.6875" style="53" customWidth="1"/>
    <col min="62" max="62" width="11.1875" style="53" customWidth="1"/>
    <col min="63" max="16384" width="9.125" style="53"/>
  </cols>
  <sheetData>
    <row r="1" spans="1:61" ht="45.4" thickBot="1" x14ac:dyDescent="0.75">
      <c r="A1" s="51" t="s">
        <v>77</v>
      </c>
      <c r="AF1" s="282" t="s">
        <v>76</v>
      </c>
      <c r="AG1" s="282"/>
      <c r="AH1" s="282"/>
      <c r="AI1" s="282"/>
      <c r="AJ1" s="282"/>
      <c r="AK1" s="282"/>
      <c r="AL1" s="282"/>
      <c r="AM1" s="282"/>
      <c r="AN1" s="282"/>
    </row>
    <row r="2" spans="1:61" ht="29.85" customHeight="1" x14ac:dyDescent="0.7">
      <c r="A2" s="182" t="s">
        <v>78</v>
      </c>
      <c r="B2" s="182"/>
      <c r="C2" s="182"/>
      <c r="D2" s="182"/>
      <c r="E2" s="182"/>
      <c r="F2" s="182"/>
      <c r="G2" s="182"/>
      <c r="H2" s="182"/>
      <c r="I2" s="182"/>
      <c r="J2" s="182"/>
      <c r="K2" s="182"/>
      <c r="L2" s="182"/>
      <c r="M2" s="182"/>
      <c r="N2" s="182"/>
      <c r="O2" s="182"/>
      <c r="P2" s="182"/>
      <c r="Q2" s="182"/>
      <c r="R2" s="182"/>
      <c r="S2" s="182"/>
      <c r="T2" s="182"/>
      <c r="U2" s="182"/>
      <c r="V2" s="182"/>
      <c r="W2" s="182"/>
      <c r="X2" s="182"/>
      <c r="Y2" s="182"/>
      <c r="Z2" s="182"/>
      <c r="AA2" s="182"/>
      <c r="AB2" s="182"/>
      <c r="AC2" s="182"/>
      <c r="AD2" s="182"/>
      <c r="AF2" s="230" t="s">
        <v>78</v>
      </c>
      <c r="AG2" s="231"/>
      <c r="AH2" s="231"/>
      <c r="AI2" s="231"/>
      <c r="AJ2" s="231"/>
      <c r="AK2" s="231"/>
      <c r="AL2" s="231"/>
      <c r="AM2" s="231"/>
      <c r="AN2" s="231"/>
      <c r="AO2" s="231"/>
      <c r="AP2" s="231"/>
      <c r="AQ2" s="231"/>
      <c r="AR2" s="231"/>
      <c r="AS2" s="231"/>
      <c r="AT2" s="231"/>
      <c r="AU2" s="231"/>
      <c r="AV2" s="231"/>
      <c r="AW2" s="231"/>
      <c r="AX2" s="231"/>
      <c r="AY2" s="231"/>
      <c r="AZ2" s="231"/>
      <c r="BA2" s="231"/>
      <c r="BB2" s="231"/>
      <c r="BC2" s="231"/>
      <c r="BD2" s="231"/>
      <c r="BE2" s="231"/>
      <c r="BF2" s="231"/>
      <c r="BG2" s="231"/>
      <c r="BH2" s="231"/>
      <c r="BI2" s="232"/>
    </row>
    <row r="3" spans="1:61" ht="39" customHeight="1" thickBot="1" x14ac:dyDescent="0.75">
      <c r="A3" s="183" t="s">
        <v>79</v>
      </c>
      <c r="B3" s="183"/>
      <c r="C3" s="183"/>
      <c r="D3" s="183"/>
      <c r="E3" s="183"/>
      <c r="F3" s="183"/>
      <c r="G3" s="183"/>
      <c r="H3" s="183"/>
      <c r="I3" s="183"/>
      <c r="J3" s="183"/>
      <c r="K3" s="183"/>
      <c r="L3" s="183"/>
      <c r="M3" s="183"/>
      <c r="N3" s="183"/>
      <c r="O3" s="183"/>
      <c r="P3" s="183"/>
      <c r="Q3" s="183"/>
      <c r="R3" s="183"/>
      <c r="S3" s="183"/>
      <c r="T3" s="183"/>
      <c r="U3" s="183"/>
      <c r="V3" s="183"/>
      <c r="W3" s="183"/>
      <c r="X3" s="183"/>
      <c r="Y3" s="183"/>
      <c r="Z3" s="183"/>
      <c r="AA3" s="183"/>
      <c r="AB3" s="183"/>
      <c r="AC3" s="183"/>
      <c r="AD3" s="183"/>
      <c r="AF3" s="233" t="s">
        <v>79</v>
      </c>
      <c r="AG3" s="234"/>
      <c r="AH3" s="234"/>
      <c r="AI3" s="234"/>
      <c r="AJ3" s="234"/>
      <c r="AK3" s="234"/>
      <c r="AL3" s="234"/>
      <c r="AM3" s="234"/>
      <c r="AN3" s="234"/>
      <c r="AO3" s="234"/>
      <c r="AP3" s="234"/>
      <c r="AQ3" s="234"/>
      <c r="AR3" s="234"/>
      <c r="AS3" s="234"/>
      <c r="AT3" s="234"/>
      <c r="AU3" s="234"/>
      <c r="AV3" s="234"/>
      <c r="AW3" s="234"/>
      <c r="AX3" s="234"/>
      <c r="AY3" s="234"/>
      <c r="AZ3" s="234"/>
      <c r="BA3" s="234"/>
      <c r="BB3" s="234"/>
      <c r="BC3" s="234"/>
      <c r="BD3" s="234"/>
      <c r="BE3" s="234"/>
      <c r="BF3" s="234"/>
      <c r="BG3" s="234"/>
      <c r="BH3" s="234"/>
      <c r="BI3" s="235"/>
    </row>
    <row r="4" spans="1:61" s="52" customFormat="1" ht="22.5" customHeight="1" thickBot="1" x14ac:dyDescent="0.75">
      <c r="F4" s="54"/>
      <c r="J4" s="54"/>
      <c r="N4" s="55"/>
      <c r="O4" s="55"/>
      <c r="P4" s="56"/>
      <c r="Q4" s="57" t="s">
        <v>0</v>
      </c>
      <c r="R4" s="58"/>
      <c r="S4" s="184" t="s">
        <v>9</v>
      </c>
      <c r="T4" s="185"/>
      <c r="U4" s="186">
        <v>30</v>
      </c>
      <c r="V4" s="186"/>
      <c r="W4" s="59" t="s">
        <v>10</v>
      </c>
      <c r="X4" s="187">
        <v>3</v>
      </c>
      <c r="Y4" s="187"/>
      <c r="Z4" s="59" t="s">
        <v>11</v>
      </c>
      <c r="AA4" s="188"/>
      <c r="AB4" s="188"/>
      <c r="AC4" s="60" t="s">
        <v>12</v>
      </c>
      <c r="AF4" s="61"/>
      <c r="AG4" s="62"/>
      <c r="AH4" s="62"/>
      <c r="AI4" s="62"/>
      <c r="AJ4" s="62"/>
      <c r="AK4" s="63"/>
      <c r="AL4" s="62"/>
      <c r="AM4" s="62"/>
      <c r="AN4" s="62"/>
      <c r="AO4" s="63"/>
      <c r="AP4" s="62"/>
      <c r="AQ4" s="62"/>
      <c r="AR4" s="62"/>
      <c r="AS4" s="64"/>
      <c r="AT4" s="64"/>
      <c r="AU4" s="65"/>
      <c r="AV4" s="66" t="s">
        <v>0</v>
      </c>
      <c r="AW4" s="67"/>
      <c r="AX4" s="184" t="s">
        <v>9</v>
      </c>
      <c r="AY4" s="185"/>
      <c r="AZ4" s="236">
        <v>30</v>
      </c>
      <c r="BA4" s="236"/>
      <c r="BB4" s="59" t="s">
        <v>10</v>
      </c>
      <c r="BC4" s="237">
        <v>3</v>
      </c>
      <c r="BD4" s="237"/>
      <c r="BE4" s="59" t="s">
        <v>11</v>
      </c>
      <c r="BF4" s="238">
        <v>28</v>
      </c>
      <c r="BG4" s="238"/>
      <c r="BH4" s="60" t="s">
        <v>12</v>
      </c>
      <c r="BI4" s="68"/>
    </row>
    <row r="5" spans="1:61" x14ac:dyDescent="0.7">
      <c r="M5" s="69"/>
      <c r="N5" s="70"/>
      <c r="P5" s="154" t="s">
        <v>87</v>
      </c>
      <c r="Q5" s="155"/>
      <c r="R5" s="155"/>
      <c r="S5" s="155"/>
      <c r="T5" s="155"/>
      <c r="U5" s="155"/>
      <c r="V5" s="155"/>
      <c r="W5" s="155"/>
      <c r="X5" s="155"/>
      <c r="Y5" s="155"/>
      <c r="Z5" s="155"/>
      <c r="AA5" s="155"/>
      <c r="AB5" s="155"/>
      <c r="AC5" s="155"/>
      <c r="AD5" s="155"/>
      <c r="AF5" s="61"/>
      <c r="AG5" s="62"/>
      <c r="AH5" s="71"/>
      <c r="AI5" s="71"/>
      <c r="AJ5" s="71"/>
      <c r="AK5" s="71"/>
      <c r="AL5" s="71"/>
      <c r="AM5" s="71"/>
      <c r="AN5" s="71"/>
      <c r="AO5" s="71"/>
      <c r="AP5" s="71"/>
      <c r="AQ5" s="71"/>
      <c r="AR5" s="72"/>
      <c r="AS5" s="73"/>
      <c r="AT5" s="71"/>
      <c r="AU5" s="71"/>
      <c r="AV5" s="71"/>
      <c r="AW5" s="71"/>
      <c r="AX5" s="71"/>
      <c r="AY5" s="71"/>
      <c r="AZ5" s="71"/>
      <c r="BA5" s="71"/>
      <c r="BB5" s="71"/>
      <c r="BC5" s="71"/>
      <c r="BD5" s="71"/>
      <c r="BE5" s="71"/>
      <c r="BF5" s="71"/>
      <c r="BG5" s="71"/>
      <c r="BH5" s="71"/>
      <c r="BI5" s="74"/>
    </row>
    <row r="6" spans="1:61" x14ac:dyDescent="0.7">
      <c r="M6" s="69"/>
      <c r="N6" s="75"/>
      <c r="AF6" s="61"/>
      <c r="AG6" s="62"/>
      <c r="AH6" s="71"/>
      <c r="AI6" s="71"/>
      <c r="AJ6" s="71"/>
      <c r="AK6" s="71"/>
      <c r="AL6" s="71"/>
      <c r="AM6" s="71"/>
      <c r="AN6" s="71"/>
      <c r="AO6" s="71"/>
      <c r="AP6" s="71"/>
      <c r="AQ6" s="71"/>
      <c r="AR6" s="72"/>
      <c r="AS6" s="73"/>
      <c r="AT6" s="71"/>
      <c r="AU6" s="71"/>
      <c r="AV6" s="71"/>
      <c r="AW6" s="71"/>
      <c r="AX6" s="71"/>
      <c r="AY6" s="71"/>
      <c r="AZ6" s="71"/>
      <c r="BA6" s="71"/>
      <c r="BB6" s="71"/>
      <c r="BC6" s="71"/>
      <c r="BD6" s="71"/>
      <c r="BE6" s="71"/>
      <c r="BF6" s="71"/>
      <c r="BG6" s="71"/>
      <c r="BH6" s="71"/>
      <c r="BI6" s="74"/>
    </row>
    <row r="7" spans="1:61" ht="23.85" customHeight="1" x14ac:dyDescent="0.7">
      <c r="D7" s="133" t="s">
        <v>16</v>
      </c>
      <c r="E7" s="134"/>
      <c r="F7" s="134"/>
      <c r="G7" s="134"/>
      <c r="H7" s="134"/>
      <c r="I7" s="134"/>
      <c r="J7" s="134"/>
      <c r="K7" s="134"/>
      <c r="L7" s="134"/>
      <c r="M7" s="135"/>
      <c r="N7" s="136"/>
      <c r="O7" s="134"/>
      <c r="P7" s="134"/>
      <c r="Q7" s="134"/>
      <c r="R7" s="134"/>
      <c r="S7" s="134"/>
      <c r="T7" s="134"/>
      <c r="U7" s="134"/>
      <c r="V7" s="134"/>
      <c r="W7" s="134"/>
      <c r="X7" s="134"/>
      <c r="Y7" s="134"/>
      <c r="Z7" s="134"/>
      <c r="AA7" s="134"/>
      <c r="AB7" s="134"/>
      <c r="AF7" s="61"/>
      <c r="AG7" s="62"/>
      <c r="AH7" s="71"/>
      <c r="AI7" s="78" t="s">
        <v>16</v>
      </c>
      <c r="AJ7" s="71"/>
      <c r="AK7" s="71"/>
      <c r="AL7" s="71"/>
      <c r="AM7" s="71"/>
      <c r="AN7" s="71"/>
      <c r="AO7" s="71"/>
      <c r="AP7" s="71"/>
      <c r="AQ7" s="71"/>
      <c r="AR7" s="72"/>
      <c r="AS7" s="73"/>
      <c r="AT7" s="71"/>
      <c r="AU7" s="71"/>
      <c r="AV7" s="71"/>
      <c r="AW7" s="71"/>
      <c r="AX7" s="71"/>
      <c r="AY7" s="71"/>
      <c r="AZ7" s="71"/>
      <c r="BA7" s="71"/>
      <c r="BB7" s="71"/>
      <c r="BC7" s="71"/>
      <c r="BD7" s="71"/>
      <c r="BE7" s="71"/>
      <c r="BF7" s="71"/>
      <c r="BG7" s="71"/>
      <c r="BH7" s="71"/>
      <c r="BI7" s="74"/>
    </row>
    <row r="8" spans="1:61" ht="23.85" customHeight="1" x14ac:dyDescent="0.7">
      <c r="D8" s="133" t="s">
        <v>17</v>
      </c>
      <c r="E8" s="134"/>
      <c r="F8" s="134"/>
      <c r="G8" s="134"/>
      <c r="H8" s="134"/>
      <c r="I8" s="134"/>
      <c r="J8" s="134"/>
      <c r="K8" s="134"/>
      <c r="L8" s="134"/>
      <c r="M8" s="135"/>
      <c r="N8" s="136"/>
      <c r="O8" s="134"/>
      <c r="P8" s="134"/>
      <c r="Q8" s="134"/>
      <c r="R8" s="134"/>
      <c r="S8" s="134"/>
      <c r="T8" s="134"/>
      <c r="U8" s="134"/>
      <c r="V8" s="134"/>
      <c r="W8" s="134"/>
      <c r="X8" s="134"/>
      <c r="Y8" s="134"/>
      <c r="Z8" s="134"/>
      <c r="AA8" s="134"/>
      <c r="AB8" s="134"/>
      <c r="AF8" s="61"/>
      <c r="AG8" s="62"/>
      <c r="AH8" s="71"/>
      <c r="AI8" s="78" t="s">
        <v>17</v>
      </c>
      <c r="AJ8" s="71"/>
      <c r="AK8" s="71"/>
      <c r="AL8" s="71"/>
      <c r="AM8" s="71"/>
      <c r="AN8" s="71"/>
      <c r="AO8" s="71"/>
      <c r="AP8" s="71"/>
      <c r="AQ8" s="71"/>
      <c r="AR8" s="72"/>
      <c r="AS8" s="73"/>
      <c r="AT8" s="71"/>
      <c r="AU8" s="71"/>
      <c r="AV8" s="71"/>
      <c r="AW8" s="71"/>
      <c r="AX8" s="71"/>
      <c r="AY8" s="71"/>
      <c r="AZ8" s="71"/>
      <c r="BA8" s="71"/>
      <c r="BB8" s="71"/>
      <c r="BC8" s="71"/>
      <c r="BD8" s="71"/>
      <c r="BE8" s="71"/>
      <c r="BF8" s="71"/>
      <c r="BG8" s="71"/>
      <c r="BH8" s="71"/>
      <c r="BI8" s="74"/>
    </row>
    <row r="9" spans="1:61" ht="23.85" customHeight="1" x14ac:dyDescent="0.7">
      <c r="D9" s="137" t="s">
        <v>6</v>
      </c>
      <c r="E9" s="134"/>
      <c r="F9" s="134"/>
      <c r="G9" s="134"/>
      <c r="H9" s="134"/>
      <c r="I9" s="134"/>
      <c r="J9" s="134"/>
      <c r="K9" s="134"/>
      <c r="L9" s="134"/>
      <c r="M9" s="135"/>
      <c r="N9" s="136"/>
      <c r="O9" s="134"/>
      <c r="P9" s="134"/>
      <c r="Q9" s="134"/>
      <c r="R9" s="134"/>
      <c r="S9" s="134"/>
      <c r="T9" s="134"/>
      <c r="U9" s="134"/>
      <c r="V9" s="134"/>
      <c r="W9" s="134"/>
      <c r="X9" s="134"/>
      <c r="Y9" s="134"/>
      <c r="Z9" s="134"/>
      <c r="AA9" s="134"/>
      <c r="AB9" s="134"/>
      <c r="AF9" s="61"/>
      <c r="AG9" s="62"/>
      <c r="AH9" s="71"/>
      <c r="AI9" s="79" t="s">
        <v>6</v>
      </c>
      <c r="AJ9" s="71"/>
      <c r="AK9" s="71"/>
      <c r="AL9" s="71"/>
      <c r="AM9" s="71"/>
      <c r="AN9" s="71"/>
      <c r="AO9" s="71"/>
      <c r="AP9" s="71"/>
      <c r="AQ9" s="71"/>
      <c r="AR9" s="72"/>
      <c r="AS9" s="73"/>
      <c r="AT9" s="71"/>
      <c r="AU9" s="71"/>
      <c r="AV9" s="71"/>
      <c r="AW9" s="71"/>
      <c r="AX9" s="71"/>
      <c r="AY9" s="71"/>
      <c r="AZ9" s="71"/>
      <c r="BA9" s="71"/>
      <c r="BB9" s="71"/>
      <c r="BC9" s="71"/>
      <c r="BD9" s="71"/>
      <c r="BE9" s="71"/>
      <c r="BF9" s="71"/>
      <c r="BG9" s="71"/>
      <c r="BH9" s="71"/>
      <c r="BI9" s="74"/>
    </row>
    <row r="10" spans="1:61" ht="25.15" customHeight="1" x14ac:dyDescent="0.7">
      <c r="M10" s="69"/>
      <c r="N10" s="77"/>
      <c r="AF10" s="61"/>
      <c r="AG10" s="62"/>
      <c r="AH10" s="71"/>
      <c r="AI10" s="71"/>
      <c r="AJ10" s="71"/>
      <c r="AK10" s="71"/>
      <c r="AL10" s="71"/>
      <c r="AM10" s="71"/>
      <c r="AN10" s="71"/>
      <c r="AO10" s="71"/>
      <c r="AP10" s="71"/>
      <c r="AQ10" s="71"/>
      <c r="AR10" s="72"/>
      <c r="AS10" s="73"/>
      <c r="AT10" s="71"/>
      <c r="AU10" s="71"/>
      <c r="AV10" s="71"/>
      <c r="AW10" s="71"/>
      <c r="AX10" s="71"/>
      <c r="AY10" s="71"/>
      <c r="AZ10" s="71"/>
      <c r="BA10" s="71"/>
      <c r="BB10" s="71"/>
      <c r="BC10" s="71"/>
      <c r="BD10" s="71"/>
      <c r="BE10" s="71"/>
      <c r="BF10" s="71"/>
      <c r="BG10" s="71"/>
      <c r="BH10" s="71"/>
      <c r="BI10" s="74"/>
    </row>
    <row r="11" spans="1:61" ht="31.5" customHeight="1" thickBot="1" x14ac:dyDescent="0.95">
      <c r="C11" s="80">
        <v>1</v>
      </c>
      <c r="D11" s="81" t="s">
        <v>1</v>
      </c>
      <c r="E11" s="82"/>
      <c r="F11" s="83"/>
      <c r="G11" s="84"/>
      <c r="H11" s="84"/>
      <c r="I11" s="84"/>
      <c r="J11" s="85"/>
      <c r="K11" s="85"/>
      <c r="L11" s="85"/>
      <c r="AF11" s="61"/>
      <c r="AG11" s="62"/>
      <c r="AH11" s="86">
        <v>1</v>
      </c>
      <c r="AI11" s="87" t="s">
        <v>1</v>
      </c>
      <c r="AJ11" s="88"/>
      <c r="AK11" s="89"/>
      <c r="AL11" s="89"/>
      <c r="AM11" s="89"/>
      <c r="AN11" s="89"/>
      <c r="AO11" s="79"/>
      <c r="AP11" s="79"/>
      <c r="AQ11" s="79"/>
      <c r="AR11" s="71"/>
      <c r="AS11" s="71"/>
      <c r="AT11" s="71"/>
      <c r="AU11" s="71"/>
      <c r="AV11" s="71"/>
      <c r="AW11" s="71"/>
      <c r="AX11" s="71"/>
      <c r="AY11" s="71"/>
      <c r="AZ11" s="71"/>
      <c r="BA11" s="71"/>
      <c r="BB11" s="71"/>
      <c r="BC11" s="71"/>
      <c r="BD11" s="71"/>
      <c r="BE11" s="71"/>
      <c r="BF11" s="71"/>
      <c r="BG11" s="71"/>
      <c r="BH11" s="71"/>
      <c r="BI11" s="74"/>
    </row>
    <row r="12" spans="1:61" ht="31.5" customHeight="1" thickTop="1" x14ac:dyDescent="0.7">
      <c r="A12" s="159" t="s">
        <v>27</v>
      </c>
      <c r="B12" s="160"/>
      <c r="C12" s="90" t="s">
        <v>41</v>
      </c>
      <c r="D12" s="138" t="s">
        <v>80</v>
      </c>
      <c r="E12" s="139"/>
      <c r="F12" s="139"/>
      <c r="G12" s="139"/>
      <c r="H12" s="139"/>
      <c r="I12" s="139"/>
      <c r="J12" s="139"/>
      <c r="K12" s="139"/>
      <c r="L12" s="139"/>
      <c r="M12" s="134"/>
      <c r="N12" s="134"/>
      <c r="O12" s="134"/>
      <c r="P12" s="134"/>
      <c r="Q12" s="134"/>
      <c r="R12" s="134"/>
      <c r="S12" s="134"/>
      <c r="T12" s="134"/>
      <c r="U12" s="134"/>
      <c r="V12" s="134"/>
      <c r="W12" s="134"/>
      <c r="X12" s="134"/>
      <c r="Y12" s="134"/>
      <c r="Z12" s="134"/>
      <c r="AF12" s="239" t="s">
        <v>74</v>
      </c>
      <c r="AG12" s="240"/>
      <c r="AH12" s="92" t="s">
        <v>82</v>
      </c>
      <c r="AI12" s="79" t="s">
        <v>80</v>
      </c>
      <c r="AJ12" s="79"/>
      <c r="AK12" s="79"/>
      <c r="AL12" s="79"/>
      <c r="AM12" s="79"/>
      <c r="AN12" s="79"/>
      <c r="AO12" s="79"/>
      <c r="AP12" s="79"/>
      <c r="AQ12" s="79"/>
      <c r="AR12" s="71"/>
      <c r="AS12" s="71"/>
      <c r="AT12" s="71"/>
      <c r="AU12" s="71"/>
      <c r="AV12" s="71"/>
      <c r="AW12" s="71"/>
      <c r="AX12" s="71"/>
      <c r="AY12" s="71"/>
      <c r="AZ12" s="71"/>
      <c r="BA12" s="71"/>
      <c r="BB12" s="71"/>
      <c r="BC12" s="71"/>
      <c r="BD12" s="71"/>
      <c r="BE12" s="71"/>
      <c r="BF12" s="71"/>
      <c r="BG12" s="71"/>
      <c r="BH12" s="71"/>
      <c r="BI12" s="74"/>
    </row>
    <row r="13" spans="1:61" ht="31.5" customHeight="1" x14ac:dyDescent="0.7">
      <c r="A13" s="160"/>
      <c r="B13" s="160"/>
      <c r="C13" s="93"/>
      <c r="D13" s="138" t="s">
        <v>50</v>
      </c>
      <c r="E13" s="139"/>
      <c r="F13" s="139"/>
      <c r="G13" s="139"/>
      <c r="H13" s="139"/>
      <c r="I13" s="139"/>
      <c r="J13" s="139"/>
      <c r="K13" s="139"/>
      <c r="L13" s="139"/>
      <c r="M13" s="134"/>
      <c r="N13" s="134"/>
      <c r="O13" s="134"/>
      <c r="P13" s="134"/>
      <c r="Q13" s="134"/>
      <c r="R13" s="134"/>
      <c r="S13" s="134"/>
      <c r="T13" s="134"/>
      <c r="U13" s="134"/>
      <c r="V13" s="134"/>
      <c r="W13" s="134"/>
      <c r="X13" s="134"/>
      <c r="Y13" s="134"/>
      <c r="Z13" s="134"/>
      <c r="AF13" s="241"/>
      <c r="AG13" s="240"/>
      <c r="AH13" s="92"/>
      <c r="AI13" s="79" t="s">
        <v>50</v>
      </c>
      <c r="AJ13" s="79"/>
      <c r="AK13" s="79"/>
      <c r="AL13" s="79"/>
      <c r="AM13" s="79"/>
      <c r="AN13" s="79"/>
      <c r="AO13" s="79"/>
      <c r="AP13" s="79"/>
      <c r="AQ13" s="79"/>
      <c r="AR13" s="71"/>
      <c r="AS13" s="71"/>
      <c r="AT13" s="71"/>
      <c r="AU13" s="71"/>
      <c r="AV13" s="71"/>
      <c r="AW13" s="71"/>
      <c r="AX13" s="71"/>
      <c r="AY13" s="71"/>
      <c r="AZ13" s="71"/>
      <c r="BA13" s="71"/>
      <c r="BB13" s="71"/>
      <c r="BC13" s="71"/>
      <c r="BD13" s="71"/>
      <c r="BE13" s="71"/>
      <c r="BF13" s="71"/>
      <c r="BG13" s="71"/>
      <c r="BH13" s="71"/>
      <c r="BI13" s="74"/>
    </row>
    <row r="14" spans="1:61" ht="9" customHeight="1" x14ac:dyDescent="0.7">
      <c r="A14" s="160"/>
      <c r="B14" s="160"/>
      <c r="C14" s="93"/>
      <c r="D14" s="138"/>
      <c r="E14" s="139"/>
      <c r="F14" s="139"/>
      <c r="G14" s="139"/>
      <c r="H14" s="139"/>
      <c r="I14" s="139"/>
      <c r="J14" s="139"/>
      <c r="K14" s="139"/>
      <c r="L14" s="139"/>
      <c r="M14" s="134"/>
      <c r="N14" s="134"/>
      <c r="O14" s="134"/>
      <c r="P14" s="134"/>
      <c r="Q14" s="134"/>
      <c r="R14" s="134"/>
      <c r="S14" s="134"/>
      <c r="T14" s="134"/>
      <c r="U14" s="134"/>
      <c r="V14" s="134"/>
      <c r="W14" s="134"/>
      <c r="X14" s="134"/>
      <c r="Y14" s="134"/>
      <c r="Z14" s="134"/>
      <c r="AF14" s="241"/>
      <c r="AG14" s="240"/>
      <c r="AH14" s="92"/>
      <c r="AI14" s="79"/>
      <c r="AJ14" s="79"/>
      <c r="AK14" s="79"/>
      <c r="AL14" s="79"/>
      <c r="AM14" s="79"/>
      <c r="AN14" s="79"/>
      <c r="AO14" s="79"/>
      <c r="AP14" s="79"/>
      <c r="AQ14" s="79"/>
      <c r="AR14" s="71"/>
      <c r="AS14" s="71"/>
      <c r="AT14" s="71"/>
      <c r="AU14" s="71"/>
      <c r="AV14" s="71"/>
      <c r="AW14" s="71"/>
      <c r="AX14" s="71"/>
      <c r="AY14" s="71"/>
      <c r="AZ14" s="71"/>
      <c r="BA14" s="71"/>
      <c r="BB14" s="71"/>
      <c r="BC14" s="71"/>
      <c r="BD14" s="71"/>
      <c r="BE14" s="71"/>
      <c r="BF14" s="71"/>
      <c r="BG14" s="71"/>
      <c r="BH14" s="71"/>
      <c r="BI14" s="74"/>
    </row>
    <row r="15" spans="1:61" ht="31.5" customHeight="1" thickBot="1" x14ac:dyDescent="0.95">
      <c r="B15" s="90"/>
      <c r="C15" s="80">
        <v>2</v>
      </c>
      <c r="D15" s="140" t="s">
        <v>2</v>
      </c>
      <c r="E15" s="141"/>
      <c r="F15" s="141"/>
      <c r="G15" s="141"/>
      <c r="H15" s="141"/>
      <c r="I15" s="141"/>
      <c r="J15" s="141"/>
      <c r="K15" s="141"/>
      <c r="L15" s="141"/>
      <c r="M15" s="134"/>
      <c r="N15" s="134"/>
      <c r="O15" s="134"/>
      <c r="P15" s="134"/>
      <c r="Q15" s="134"/>
      <c r="R15" s="134"/>
      <c r="S15" s="134"/>
      <c r="T15" s="134"/>
      <c r="U15" s="134"/>
      <c r="V15" s="134"/>
      <c r="W15" s="134"/>
      <c r="X15" s="134"/>
      <c r="Y15" s="134"/>
      <c r="Z15" s="134"/>
      <c r="AF15" s="61"/>
      <c r="AG15" s="92"/>
      <c r="AH15" s="86">
        <v>2</v>
      </c>
      <c r="AI15" s="87" t="s">
        <v>2</v>
      </c>
      <c r="AJ15" s="89"/>
      <c r="AK15" s="89"/>
      <c r="AL15" s="89"/>
      <c r="AM15" s="89"/>
      <c r="AN15" s="89"/>
      <c r="AO15" s="89"/>
      <c r="AP15" s="89"/>
      <c r="AQ15" s="89"/>
      <c r="AR15" s="71"/>
      <c r="AS15" s="71"/>
      <c r="AT15" s="71"/>
      <c r="AU15" s="71"/>
      <c r="AV15" s="71"/>
      <c r="AW15" s="71"/>
      <c r="AX15" s="71"/>
      <c r="AY15" s="71"/>
      <c r="AZ15" s="71"/>
      <c r="BA15" s="71"/>
      <c r="BB15" s="71"/>
      <c r="BC15" s="71"/>
      <c r="BD15" s="71"/>
      <c r="BE15" s="71"/>
      <c r="BF15" s="71"/>
      <c r="BG15" s="71"/>
      <c r="BH15" s="71"/>
      <c r="BI15" s="74"/>
    </row>
    <row r="16" spans="1:61" s="95" customFormat="1" ht="31.5" customHeight="1" thickTop="1" x14ac:dyDescent="0.7">
      <c r="A16" s="159" t="s">
        <v>28</v>
      </c>
      <c r="B16" s="160"/>
      <c r="C16" s="90" t="s">
        <v>41</v>
      </c>
      <c r="D16" s="133" t="s">
        <v>81</v>
      </c>
      <c r="E16" s="142"/>
      <c r="F16" s="142"/>
      <c r="G16" s="142"/>
      <c r="H16" s="142"/>
      <c r="I16" s="142"/>
      <c r="J16" s="142"/>
      <c r="K16" s="142"/>
      <c r="L16" s="142"/>
      <c r="M16" s="143"/>
      <c r="N16" s="143"/>
      <c r="O16" s="143"/>
      <c r="P16" s="143"/>
      <c r="Q16" s="143"/>
      <c r="R16" s="143"/>
      <c r="S16" s="143"/>
      <c r="T16" s="143"/>
      <c r="U16" s="143"/>
      <c r="V16" s="143"/>
      <c r="W16" s="143"/>
      <c r="X16" s="143"/>
      <c r="Y16" s="143"/>
      <c r="Z16" s="143"/>
      <c r="AF16" s="242" t="s">
        <v>75</v>
      </c>
      <c r="AG16" s="243"/>
      <c r="AH16" s="92" t="s">
        <v>3</v>
      </c>
      <c r="AI16" s="78" t="s">
        <v>81</v>
      </c>
      <c r="AJ16" s="78"/>
      <c r="AK16" s="78"/>
      <c r="AL16" s="78"/>
      <c r="AM16" s="78"/>
      <c r="AN16" s="78"/>
      <c r="AO16" s="78"/>
      <c r="AP16" s="78"/>
      <c r="AQ16" s="78"/>
      <c r="AR16" s="78"/>
      <c r="AS16" s="78"/>
      <c r="AT16" s="78"/>
      <c r="AU16" s="78"/>
      <c r="AV16" s="78"/>
      <c r="AW16" s="78"/>
      <c r="AX16" s="78"/>
      <c r="AY16" s="78"/>
      <c r="AZ16" s="78"/>
      <c r="BA16" s="78"/>
      <c r="BB16" s="78"/>
      <c r="BC16" s="78"/>
      <c r="BD16" s="78"/>
      <c r="BE16" s="78"/>
      <c r="BF16" s="78"/>
      <c r="BG16" s="78"/>
      <c r="BH16" s="78"/>
      <c r="BI16" s="96"/>
    </row>
    <row r="17" spans="1:61" s="95" customFormat="1" ht="31.5" customHeight="1" x14ac:dyDescent="0.7">
      <c r="A17" s="160"/>
      <c r="B17" s="160"/>
      <c r="C17" s="97"/>
      <c r="D17" s="133" t="s">
        <v>105</v>
      </c>
      <c r="E17" s="142"/>
      <c r="F17" s="142"/>
      <c r="G17" s="142"/>
      <c r="H17" s="142"/>
      <c r="I17" s="142"/>
      <c r="J17" s="142"/>
      <c r="K17" s="142"/>
      <c r="L17" s="142"/>
      <c r="M17" s="143"/>
      <c r="N17" s="143"/>
      <c r="O17" s="143"/>
      <c r="P17" s="143"/>
      <c r="Q17" s="143"/>
      <c r="R17" s="143"/>
      <c r="S17" s="143"/>
      <c r="T17" s="143"/>
      <c r="U17" s="143"/>
      <c r="V17" s="143"/>
      <c r="W17" s="143"/>
      <c r="X17" s="143"/>
      <c r="Y17" s="143"/>
      <c r="Z17" s="143"/>
      <c r="AF17" s="244"/>
      <c r="AG17" s="243"/>
      <c r="AH17" s="98"/>
      <c r="AI17" s="78" t="s">
        <v>105</v>
      </c>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8"/>
      <c r="BH17" s="78"/>
      <c r="BI17" s="96"/>
    </row>
    <row r="18" spans="1:61" s="95" customFormat="1" ht="31.5" hidden="1" customHeight="1" x14ac:dyDescent="0.7">
      <c r="A18" s="99"/>
      <c r="B18" s="99"/>
      <c r="C18" s="97"/>
      <c r="D18" s="139" t="s">
        <v>7</v>
      </c>
      <c r="E18" s="142"/>
      <c r="F18" s="142"/>
      <c r="G18" s="142"/>
      <c r="H18" s="142"/>
      <c r="I18" s="142"/>
      <c r="J18" s="142"/>
      <c r="K18" s="142"/>
      <c r="L18" s="142"/>
      <c r="M18" s="143"/>
      <c r="N18" s="143"/>
      <c r="O18" s="143"/>
      <c r="P18" s="143"/>
      <c r="Q18" s="143"/>
      <c r="R18" s="143"/>
      <c r="S18" s="143"/>
      <c r="T18" s="143"/>
      <c r="U18" s="143"/>
      <c r="V18" s="143"/>
      <c r="W18" s="143"/>
      <c r="X18" s="143"/>
      <c r="Y18" s="143"/>
      <c r="Z18" s="143"/>
      <c r="AF18" s="100"/>
      <c r="AG18" s="101"/>
      <c r="AH18" s="98"/>
      <c r="AI18" s="79" t="s">
        <v>7</v>
      </c>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96"/>
    </row>
    <row r="19" spans="1:61" s="95" customFormat="1" ht="31.5" customHeight="1" x14ac:dyDescent="0.7">
      <c r="A19" s="159" t="s">
        <v>28</v>
      </c>
      <c r="B19" s="160"/>
      <c r="C19" s="90" t="s">
        <v>41</v>
      </c>
      <c r="D19" s="133" t="s">
        <v>8</v>
      </c>
      <c r="E19" s="142"/>
      <c r="F19" s="142"/>
      <c r="G19" s="142"/>
      <c r="H19" s="142"/>
      <c r="I19" s="142"/>
      <c r="J19" s="142"/>
      <c r="K19" s="142"/>
      <c r="L19" s="142"/>
      <c r="M19" s="143"/>
      <c r="N19" s="143"/>
      <c r="O19" s="143"/>
      <c r="P19" s="143"/>
      <c r="Q19" s="143"/>
      <c r="R19" s="143"/>
      <c r="S19" s="143"/>
      <c r="T19" s="143"/>
      <c r="U19" s="143"/>
      <c r="V19" s="143"/>
      <c r="W19" s="143"/>
      <c r="X19" s="143"/>
      <c r="Y19" s="143"/>
      <c r="Z19" s="143"/>
      <c r="AF19" s="242" t="s">
        <v>75</v>
      </c>
      <c r="AG19" s="243"/>
      <c r="AH19" s="92" t="s">
        <v>3</v>
      </c>
      <c r="AI19" s="78" t="s">
        <v>71</v>
      </c>
      <c r="AJ19" s="78"/>
      <c r="AK19" s="78"/>
      <c r="AL19" s="78"/>
      <c r="AM19" s="78"/>
      <c r="AN19" s="78"/>
      <c r="AO19" s="78"/>
      <c r="AP19" s="78"/>
      <c r="AQ19" s="78"/>
      <c r="AR19" s="78"/>
      <c r="AS19" s="78"/>
      <c r="AT19" s="78"/>
      <c r="AU19" s="78"/>
      <c r="AV19" s="78"/>
      <c r="AW19" s="78"/>
      <c r="AX19" s="78"/>
      <c r="AY19" s="78"/>
      <c r="AZ19" s="78"/>
      <c r="BA19" s="78"/>
      <c r="BB19" s="78"/>
      <c r="BC19" s="78"/>
      <c r="BD19" s="78"/>
      <c r="BE19" s="78"/>
      <c r="BF19" s="78"/>
      <c r="BG19" s="78"/>
      <c r="BH19" s="78"/>
      <c r="BI19" s="96"/>
    </row>
    <row r="20" spans="1:61" s="95" customFormat="1" ht="31.5" customHeight="1" x14ac:dyDescent="0.7">
      <c r="A20" s="160"/>
      <c r="B20" s="160"/>
      <c r="C20" s="102"/>
      <c r="D20" s="133" t="s">
        <v>18</v>
      </c>
      <c r="E20" s="142"/>
      <c r="F20" s="142"/>
      <c r="G20" s="142"/>
      <c r="H20" s="142"/>
      <c r="I20" s="142"/>
      <c r="J20" s="142"/>
      <c r="K20" s="142"/>
      <c r="L20" s="142"/>
      <c r="M20" s="143"/>
      <c r="N20" s="143"/>
      <c r="O20" s="143"/>
      <c r="P20" s="143"/>
      <c r="Q20" s="143"/>
      <c r="R20" s="143"/>
      <c r="S20" s="143"/>
      <c r="T20" s="143"/>
      <c r="U20" s="143"/>
      <c r="V20" s="143"/>
      <c r="W20" s="143"/>
      <c r="X20" s="143"/>
      <c r="Y20" s="143"/>
      <c r="Z20" s="143"/>
      <c r="AF20" s="244"/>
      <c r="AG20" s="243"/>
      <c r="AH20" s="103"/>
      <c r="AI20" s="78" t="s">
        <v>18</v>
      </c>
      <c r="AJ20" s="78"/>
      <c r="AK20" s="78"/>
      <c r="AL20" s="78"/>
      <c r="AM20" s="78"/>
      <c r="AN20" s="78"/>
      <c r="AO20" s="78"/>
      <c r="AP20" s="78"/>
      <c r="AQ20" s="78"/>
      <c r="AR20" s="78"/>
      <c r="AS20" s="78"/>
      <c r="AT20" s="78"/>
      <c r="AU20" s="78"/>
      <c r="AV20" s="78"/>
      <c r="AW20" s="78"/>
      <c r="AX20" s="78"/>
      <c r="AY20" s="78"/>
      <c r="AZ20" s="78"/>
      <c r="BA20" s="78"/>
      <c r="BB20" s="78"/>
      <c r="BC20" s="78"/>
      <c r="BD20" s="78"/>
      <c r="BE20" s="78"/>
      <c r="BF20" s="78"/>
      <c r="BG20" s="78"/>
      <c r="BH20" s="78"/>
      <c r="BI20" s="96"/>
    </row>
    <row r="21" spans="1:61" s="95" customFormat="1" ht="9" customHeight="1" x14ac:dyDescent="0.7">
      <c r="A21" s="104"/>
      <c r="B21" s="105"/>
      <c r="C21" s="76"/>
      <c r="D21" s="94"/>
      <c r="E21" s="94"/>
      <c r="F21" s="94"/>
      <c r="G21" s="94"/>
      <c r="H21" s="94"/>
      <c r="I21" s="94"/>
      <c r="J21" s="94"/>
      <c r="K21" s="94"/>
      <c r="AF21" s="106"/>
      <c r="AG21" s="107"/>
      <c r="AH21" s="78"/>
      <c r="AI21" s="78"/>
      <c r="AJ21" s="78"/>
      <c r="AK21" s="78"/>
      <c r="AL21" s="78"/>
      <c r="AM21" s="78"/>
      <c r="AN21" s="78"/>
      <c r="AO21" s="78"/>
      <c r="AP21" s="78"/>
      <c r="AQ21" s="78"/>
      <c r="AR21" s="78"/>
      <c r="AS21" s="78"/>
      <c r="AT21" s="78"/>
      <c r="AU21" s="78"/>
      <c r="AV21" s="78"/>
      <c r="AW21" s="78"/>
      <c r="AX21" s="78"/>
      <c r="AY21" s="78"/>
      <c r="AZ21" s="78"/>
      <c r="BA21" s="78"/>
      <c r="BB21" s="78"/>
      <c r="BC21" s="78"/>
      <c r="BD21" s="78"/>
      <c r="BE21" s="78"/>
      <c r="BF21" s="78"/>
      <c r="BG21" s="78"/>
      <c r="BH21" s="78"/>
      <c r="BI21" s="96"/>
    </row>
    <row r="22" spans="1:61" s="95" customFormat="1" ht="24.75" customHeight="1" thickBot="1" x14ac:dyDescent="0.75">
      <c r="A22" s="108"/>
      <c r="B22" s="109"/>
      <c r="AF22" s="106"/>
      <c r="AG22" s="103"/>
      <c r="AH22" s="78"/>
      <c r="AI22" s="78"/>
      <c r="AJ22" s="78"/>
      <c r="AK22" s="78"/>
      <c r="AL22" s="78"/>
      <c r="AM22" s="78"/>
      <c r="AN22" s="78"/>
      <c r="AO22" s="78"/>
      <c r="AP22" s="78"/>
      <c r="AQ22" s="78"/>
      <c r="AR22" s="78"/>
      <c r="AS22" s="78"/>
      <c r="AT22" s="78"/>
      <c r="AU22" s="78"/>
      <c r="AV22" s="78"/>
      <c r="AW22" s="78"/>
      <c r="AX22" s="78"/>
      <c r="AY22" s="78"/>
      <c r="AZ22" s="78"/>
      <c r="BA22" s="78"/>
      <c r="BB22" s="78"/>
      <c r="BC22" s="78"/>
      <c r="BD22" s="78"/>
      <c r="BE22" s="78"/>
      <c r="BF22" s="78"/>
      <c r="BG22" s="78"/>
      <c r="BH22" s="78"/>
      <c r="BI22" s="96"/>
    </row>
    <row r="23" spans="1:61" ht="46.5" customHeight="1" x14ac:dyDescent="0.7">
      <c r="C23" s="161" t="s">
        <v>4</v>
      </c>
      <c r="D23" s="162"/>
      <c r="E23" s="162"/>
      <c r="F23" s="162"/>
      <c r="G23" s="176" t="s">
        <v>15</v>
      </c>
      <c r="H23" s="177"/>
      <c r="I23" s="177"/>
      <c r="J23" s="177"/>
      <c r="K23" s="178"/>
      <c r="L23" s="179"/>
      <c r="M23" s="180"/>
      <c r="N23" s="180"/>
      <c r="O23" s="180"/>
      <c r="P23" s="180"/>
      <c r="Q23" s="180"/>
      <c r="R23" s="180"/>
      <c r="S23" s="180"/>
      <c r="T23" s="180"/>
      <c r="U23" s="180"/>
      <c r="V23" s="180"/>
      <c r="W23" s="181"/>
      <c r="X23" s="156" t="s">
        <v>51</v>
      </c>
      <c r="Y23" s="157"/>
      <c r="Z23" s="157"/>
      <c r="AA23" s="157"/>
      <c r="AB23" s="157"/>
      <c r="AC23" s="158"/>
      <c r="AF23" s="61"/>
      <c r="AG23" s="62"/>
      <c r="AH23" s="245" t="s">
        <v>4</v>
      </c>
      <c r="AI23" s="246"/>
      <c r="AJ23" s="246"/>
      <c r="AK23" s="246"/>
      <c r="AL23" s="249" t="s">
        <v>15</v>
      </c>
      <c r="AM23" s="250"/>
      <c r="AN23" s="250"/>
      <c r="AO23" s="250"/>
      <c r="AP23" s="251"/>
      <c r="AQ23" s="252" t="s">
        <v>55</v>
      </c>
      <c r="AR23" s="253"/>
      <c r="AS23" s="253"/>
      <c r="AT23" s="253"/>
      <c r="AU23" s="253"/>
      <c r="AV23" s="253"/>
      <c r="AW23" s="253"/>
      <c r="AX23" s="253"/>
      <c r="AY23" s="253"/>
      <c r="AZ23" s="253"/>
      <c r="BA23" s="253"/>
      <c r="BB23" s="254"/>
      <c r="BC23" s="156" t="s">
        <v>72</v>
      </c>
      <c r="BD23" s="157"/>
      <c r="BE23" s="157"/>
      <c r="BF23" s="157"/>
      <c r="BG23" s="157"/>
      <c r="BH23" s="158"/>
      <c r="BI23" s="74"/>
    </row>
    <row r="24" spans="1:61" ht="46.5" customHeight="1" thickBot="1" x14ac:dyDescent="0.75">
      <c r="C24" s="163"/>
      <c r="D24" s="164"/>
      <c r="E24" s="164"/>
      <c r="F24" s="164"/>
      <c r="G24" s="189" t="s">
        <v>20</v>
      </c>
      <c r="H24" s="190"/>
      <c r="I24" s="190"/>
      <c r="J24" s="190"/>
      <c r="K24" s="191"/>
      <c r="L24" s="192"/>
      <c r="M24" s="193"/>
      <c r="N24" s="193"/>
      <c r="O24" s="193"/>
      <c r="P24" s="193"/>
      <c r="Q24" s="193"/>
      <c r="R24" s="193"/>
      <c r="S24" s="193"/>
      <c r="T24" s="193"/>
      <c r="U24" s="193"/>
      <c r="V24" s="193"/>
      <c r="W24" s="194"/>
      <c r="X24" s="195" t="s">
        <v>52</v>
      </c>
      <c r="Y24" s="196"/>
      <c r="Z24" s="196"/>
      <c r="AA24" s="196"/>
      <c r="AB24" s="196"/>
      <c r="AC24" s="197"/>
      <c r="AF24" s="61"/>
      <c r="AG24" s="62"/>
      <c r="AH24" s="247"/>
      <c r="AI24" s="248"/>
      <c r="AJ24" s="248"/>
      <c r="AK24" s="248"/>
      <c r="AL24" s="255" t="s">
        <v>65</v>
      </c>
      <c r="AM24" s="256"/>
      <c r="AN24" s="256"/>
      <c r="AO24" s="256"/>
      <c r="AP24" s="257"/>
      <c r="AQ24" s="258" t="s">
        <v>56</v>
      </c>
      <c r="AR24" s="259"/>
      <c r="AS24" s="259"/>
      <c r="AT24" s="259"/>
      <c r="AU24" s="259"/>
      <c r="AV24" s="259"/>
      <c r="AW24" s="259"/>
      <c r="AX24" s="259"/>
      <c r="AY24" s="259"/>
      <c r="AZ24" s="259"/>
      <c r="BA24" s="259"/>
      <c r="BB24" s="260"/>
      <c r="BC24" s="261" t="s">
        <v>72</v>
      </c>
      <c r="BD24" s="262"/>
      <c r="BE24" s="262"/>
      <c r="BF24" s="262"/>
      <c r="BG24" s="262"/>
      <c r="BH24" s="263"/>
      <c r="BI24" s="74"/>
    </row>
    <row r="25" spans="1:61" ht="5.0999999999999996" customHeight="1" thickBot="1" x14ac:dyDescent="0.75">
      <c r="C25" s="110"/>
      <c r="D25" s="110"/>
      <c r="E25" s="110"/>
      <c r="F25" s="110"/>
      <c r="G25" s="111"/>
      <c r="H25" s="110"/>
      <c r="I25" s="110"/>
      <c r="J25" s="110"/>
      <c r="K25" s="110"/>
      <c r="L25" s="76"/>
      <c r="M25" s="76"/>
      <c r="N25" s="76"/>
      <c r="O25" s="76"/>
      <c r="P25" s="76"/>
      <c r="Q25" s="76"/>
      <c r="R25" s="76"/>
      <c r="S25" s="76"/>
      <c r="T25" s="76"/>
      <c r="U25" s="76"/>
      <c r="V25" s="76"/>
      <c r="W25" s="76"/>
      <c r="X25" s="91"/>
      <c r="Y25" s="91"/>
      <c r="Z25" s="91"/>
      <c r="AA25" s="91"/>
      <c r="AB25" s="91"/>
      <c r="AC25" s="91"/>
      <c r="AF25" s="61"/>
      <c r="AG25" s="62"/>
      <c r="AH25" s="112"/>
      <c r="AI25" s="112"/>
      <c r="AJ25" s="112"/>
      <c r="AK25" s="112"/>
      <c r="AL25" s="113"/>
      <c r="AM25" s="112"/>
      <c r="AN25" s="112"/>
      <c r="AO25" s="112"/>
      <c r="AP25" s="112"/>
      <c r="AQ25" s="114"/>
      <c r="AR25" s="114"/>
      <c r="AS25" s="114"/>
      <c r="AT25" s="114"/>
      <c r="AU25" s="114"/>
      <c r="AV25" s="114"/>
      <c r="AW25" s="114"/>
      <c r="AX25" s="114"/>
      <c r="AY25" s="114"/>
      <c r="AZ25" s="114"/>
      <c r="BA25" s="114"/>
      <c r="BB25" s="114"/>
      <c r="BC25" s="79"/>
      <c r="BD25" s="79"/>
      <c r="BE25" s="79"/>
      <c r="BF25" s="79"/>
      <c r="BG25" s="79"/>
      <c r="BH25" s="79"/>
      <c r="BI25" s="74"/>
    </row>
    <row r="26" spans="1:61" ht="38.25" customHeight="1" x14ac:dyDescent="0.7">
      <c r="C26" s="165" t="s">
        <v>25</v>
      </c>
      <c r="D26" s="166"/>
      <c r="E26" s="166"/>
      <c r="F26" s="166"/>
      <c r="G26" s="198" t="s">
        <v>21</v>
      </c>
      <c r="H26" s="199"/>
      <c r="I26" s="199"/>
      <c r="J26" s="199"/>
      <c r="K26" s="200"/>
      <c r="L26" s="179"/>
      <c r="M26" s="180"/>
      <c r="N26" s="180"/>
      <c r="O26" s="180"/>
      <c r="P26" s="180"/>
      <c r="Q26" s="180"/>
      <c r="R26" s="180"/>
      <c r="S26" s="180"/>
      <c r="T26" s="180"/>
      <c r="U26" s="180"/>
      <c r="V26" s="180"/>
      <c r="W26" s="181"/>
      <c r="X26" s="201" t="s">
        <v>53</v>
      </c>
      <c r="Y26" s="202"/>
      <c r="Z26" s="202"/>
      <c r="AA26" s="202"/>
      <c r="AB26" s="202"/>
      <c r="AC26" s="203"/>
      <c r="AF26" s="61"/>
      <c r="AG26" s="62"/>
      <c r="AH26" s="286" t="s">
        <v>66</v>
      </c>
      <c r="AI26" s="300"/>
      <c r="AJ26" s="300"/>
      <c r="AK26" s="300"/>
      <c r="AL26" s="292" t="s">
        <v>67</v>
      </c>
      <c r="AM26" s="293"/>
      <c r="AN26" s="293"/>
      <c r="AO26" s="293"/>
      <c r="AP26" s="294"/>
      <c r="AQ26" s="252" t="s">
        <v>57</v>
      </c>
      <c r="AR26" s="253"/>
      <c r="AS26" s="253"/>
      <c r="AT26" s="253"/>
      <c r="AU26" s="253"/>
      <c r="AV26" s="253"/>
      <c r="AW26" s="253"/>
      <c r="AX26" s="253"/>
      <c r="AY26" s="253"/>
      <c r="AZ26" s="253"/>
      <c r="BA26" s="253"/>
      <c r="BB26" s="254"/>
      <c r="BC26" s="264" t="s">
        <v>73</v>
      </c>
      <c r="BD26" s="265"/>
      <c r="BE26" s="265"/>
      <c r="BF26" s="265"/>
      <c r="BG26" s="265"/>
      <c r="BH26" s="266"/>
      <c r="BI26" s="74"/>
    </row>
    <row r="27" spans="1:61" ht="38.25" customHeight="1" x14ac:dyDescent="0.7">
      <c r="C27" s="167"/>
      <c r="D27" s="168"/>
      <c r="E27" s="168"/>
      <c r="F27" s="168"/>
      <c r="G27" s="210" t="s">
        <v>13</v>
      </c>
      <c r="H27" s="211"/>
      <c r="I27" s="211"/>
      <c r="J27" s="211"/>
      <c r="K27" s="212"/>
      <c r="L27" s="213"/>
      <c r="M27" s="214"/>
      <c r="N27" s="214"/>
      <c r="O27" s="214"/>
      <c r="P27" s="214"/>
      <c r="Q27" s="214"/>
      <c r="R27" s="214"/>
      <c r="S27" s="214"/>
      <c r="T27" s="214"/>
      <c r="U27" s="214"/>
      <c r="V27" s="214"/>
      <c r="W27" s="215"/>
      <c r="X27" s="204"/>
      <c r="Y27" s="205"/>
      <c r="Z27" s="205"/>
      <c r="AA27" s="205"/>
      <c r="AB27" s="205"/>
      <c r="AC27" s="206"/>
      <c r="AF27" s="61"/>
      <c r="AG27" s="62"/>
      <c r="AH27" s="301"/>
      <c r="AI27" s="302"/>
      <c r="AJ27" s="302"/>
      <c r="AK27" s="302"/>
      <c r="AL27" s="273" t="s">
        <v>13</v>
      </c>
      <c r="AM27" s="274"/>
      <c r="AN27" s="274"/>
      <c r="AO27" s="274"/>
      <c r="AP27" s="275"/>
      <c r="AQ27" s="276" t="s">
        <v>58</v>
      </c>
      <c r="AR27" s="277"/>
      <c r="AS27" s="277"/>
      <c r="AT27" s="277"/>
      <c r="AU27" s="277"/>
      <c r="AV27" s="277"/>
      <c r="AW27" s="277"/>
      <c r="AX27" s="277"/>
      <c r="AY27" s="277"/>
      <c r="AZ27" s="277"/>
      <c r="BA27" s="277"/>
      <c r="BB27" s="278"/>
      <c r="BC27" s="267"/>
      <c r="BD27" s="268"/>
      <c r="BE27" s="268"/>
      <c r="BF27" s="268"/>
      <c r="BG27" s="268"/>
      <c r="BH27" s="269"/>
      <c r="BI27" s="74"/>
    </row>
    <row r="28" spans="1:61" ht="38.25" customHeight="1" thickBot="1" x14ac:dyDescent="0.75">
      <c r="C28" s="169"/>
      <c r="D28" s="170"/>
      <c r="E28" s="170"/>
      <c r="F28" s="170"/>
      <c r="G28" s="216" t="s">
        <v>19</v>
      </c>
      <c r="H28" s="217"/>
      <c r="I28" s="217"/>
      <c r="J28" s="217"/>
      <c r="K28" s="218"/>
      <c r="L28" s="192"/>
      <c r="M28" s="193"/>
      <c r="N28" s="193"/>
      <c r="O28" s="193"/>
      <c r="P28" s="193"/>
      <c r="Q28" s="193"/>
      <c r="R28" s="193"/>
      <c r="S28" s="193"/>
      <c r="T28" s="193"/>
      <c r="U28" s="193"/>
      <c r="V28" s="193"/>
      <c r="W28" s="194"/>
      <c r="X28" s="207"/>
      <c r="Y28" s="208"/>
      <c r="Z28" s="208"/>
      <c r="AA28" s="208"/>
      <c r="AB28" s="208"/>
      <c r="AC28" s="209"/>
      <c r="AF28" s="61"/>
      <c r="AG28" s="62"/>
      <c r="AH28" s="303"/>
      <c r="AI28" s="304"/>
      <c r="AJ28" s="304"/>
      <c r="AK28" s="304"/>
      <c r="AL28" s="279" t="s">
        <v>19</v>
      </c>
      <c r="AM28" s="280"/>
      <c r="AN28" s="280"/>
      <c r="AO28" s="280"/>
      <c r="AP28" s="281"/>
      <c r="AQ28" s="258" t="s">
        <v>59</v>
      </c>
      <c r="AR28" s="259"/>
      <c r="AS28" s="259"/>
      <c r="AT28" s="259"/>
      <c r="AU28" s="259"/>
      <c r="AV28" s="259"/>
      <c r="AW28" s="259"/>
      <c r="AX28" s="259"/>
      <c r="AY28" s="259"/>
      <c r="AZ28" s="259"/>
      <c r="BA28" s="259"/>
      <c r="BB28" s="260"/>
      <c r="BC28" s="270"/>
      <c r="BD28" s="271"/>
      <c r="BE28" s="271"/>
      <c r="BF28" s="271"/>
      <c r="BG28" s="271"/>
      <c r="BH28" s="272"/>
      <c r="BI28" s="74"/>
    </row>
    <row r="29" spans="1:61" ht="5.0999999999999996" customHeight="1" thickBot="1" x14ac:dyDescent="0.75">
      <c r="C29" s="110"/>
      <c r="D29" s="110"/>
      <c r="E29" s="110"/>
      <c r="F29" s="110"/>
      <c r="G29" s="115"/>
      <c r="H29" s="115"/>
      <c r="I29" s="115"/>
      <c r="J29" s="115"/>
      <c r="K29" s="115"/>
      <c r="L29" s="76"/>
      <c r="M29" s="76"/>
      <c r="N29" s="76"/>
      <c r="O29" s="76"/>
      <c r="P29" s="76"/>
      <c r="Q29" s="76"/>
      <c r="R29" s="76"/>
      <c r="S29" s="76"/>
      <c r="T29" s="76"/>
      <c r="U29" s="76"/>
      <c r="V29" s="76"/>
      <c r="W29" s="76"/>
      <c r="X29" s="91"/>
      <c r="Y29" s="91"/>
      <c r="Z29" s="91"/>
      <c r="AA29" s="91"/>
      <c r="AB29" s="91"/>
      <c r="AC29" s="91"/>
      <c r="AF29" s="61"/>
      <c r="AG29" s="62"/>
      <c r="AH29" s="112"/>
      <c r="AI29" s="112"/>
      <c r="AJ29" s="112"/>
      <c r="AK29" s="112"/>
      <c r="AL29" s="116"/>
      <c r="AM29" s="116"/>
      <c r="AN29" s="116"/>
      <c r="AO29" s="116"/>
      <c r="AP29" s="116"/>
      <c r="AQ29" s="114"/>
      <c r="AR29" s="114"/>
      <c r="AS29" s="114"/>
      <c r="AT29" s="114"/>
      <c r="AU29" s="114"/>
      <c r="AV29" s="114"/>
      <c r="AW29" s="114"/>
      <c r="AX29" s="114"/>
      <c r="AY29" s="114"/>
      <c r="AZ29" s="114"/>
      <c r="BA29" s="114"/>
      <c r="BB29" s="114"/>
      <c r="BC29" s="79"/>
      <c r="BD29" s="79"/>
      <c r="BE29" s="79"/>
      <c r="BF29" s="79"/>
      <c r="BG29" s="79"/>
      <c r="BH29" s="79"/>
      <c r="BI29" s="74"/>
    </row>
    <row r="30" spans="1:61" ht="38.25" customHeight="1" x14ac:dyDescent="0.7">
      <c r="C30" s="165" t="s">
        <v>26</v>
      </c>
      <c r="D30" s="162"/>
      <c r="E30" s="162"/>
      <c r="F30" s="171"/>
      <c r="G30" s="219" t="s">
        <v>14</v>
      </c>
      <c r="H30" s="199"/>
      <c r="I30" s="199"/>
      <c r="J30" s="199"/>
      <c r="K30" s="200"/>
      <c r="L30" s="220"/>
      <c r="M30" s="221"/>
      <c r="N30" s="221"/>
      <c r="O30" s="221"/>
      <c r="P30" s="221"/>
      <c r="Q30" s="221"/>
      <c r="R30" s="221"/>
      <c r="S30" s="221"/>
      <c r="T30" s="221"/>
      <c r="U30" s="221"/>
      <c r="V30" s="221"/>
      <c r="W30" s="222"/>
      <c r="X30" s="117"/>
      <c r="Y30" s="118"/>
      <c r="Z30" s="118"/>
      <c r="AA30" s="118"/>
      <c r="AB30" s="118"/>
      <c r="AC30" s="119"/>
      <c r="AF30" s="61"/>
      <c r="AG30" s="62"/>
      <c r="AH30" s="286" t="s">
        <v>26</v>
      </c>
      <c r="AI30" s="246"/>
      <c r="AJ30" s="246"/>
      <c r="AK30" s="287"/>
      <c r="AL30" s="292" t="s">
        <v>14</v>
      </c>
      <c r="AM30" s="293"/>
      <c r="AN30" s="293"/>
      <c r="AO30" s="293"/>
      <c r="AP30" s="294"/>
      <c r="AQ30" s="252" t="s">
        <v>60</v>
      </c>
      <c r="AR30" s="253"/>
      <c r="AS30" s="253"/>
      <c r="AT30" s="253"/>
      <c r="AU30" s="253"/>
      <c r="AV30" s="253"/>
      <c r="AW30" s="253"/>
      <c r="AX30" s="253"/>
      <c r="AY30" s="253"/>
      <c r="AZ30" s="253"/>
      <c r="BA30" s="253"/>
      <c r="BB30" s="295"/>
      <c r="BC30" s="120"/>
      <c r="BD30" s="121"/>
      <c r="BE30" s="121"/>
      <c r="BF30" s="121"/>
      <c r="BG30" s="121"/>
      <c r="BH30" s="122"/>
      <c r="BI30" s="74"/>
    </row>
    <row r="31" spans="1:61" ht="38.25" customHeight="1" thickBot="1" x14ac:dyDescent="0.75">
      <c r="C31" s="172"/>
      <c r="D31" s="173"/>
      <c r="E31" s="173"/>
      <c r="F31" s="174"/>
      <c r="G31" s="210" t="s">
        <v>5</v>
      </c>
      <c r="H31" s="211"/>
      <c r="I31" s="211"/>
      <c r="J31" s="211"/>
      <c r="K31" s="212"/>
      <c r="L31" s="223"/>
      <c r="M31" s="224"/>
      <c r="N31" s="224"/>
      <c r="O31" s="224"/>
      <c r="P31" s="224"/>
      <c r="Q31" s="224"/>
      <c r="R31" s="224"/>
      <c r="S31" s="224"/>
      <c r="T31" s="224"/>
      <c r="U31" s="224"/>
      <c r="V31" s="224"/>
      <c r="W31" s="225"/>
      <c r="X31" s="123"/>
      <c r="Y31" s="124"/>
      <c r="Z31" s="124"/>
      <c r="AA31" s="124"/>
      <c r="AB31" s="124"/>
      <c r="AC31" s="125"/>
      <c r="AF31" s="61"/>
      <c r="AG31" s="62"/>
      <c r="AH31" s="288"/>
      <c r="AI31" s="289"/>
      <c r="AJ31" s="289"/>
      <c r="AK31" s="290"/>
      <c r="AL31" s="273" t="s">
        <v>5</v>
      </c>
      <c r="AM31" s="274"/>
      <c r="AN31" s="274"/>
      <c r="AO31" s="274"/>
      <c r="AP31" s="275"/>
      <c r="AQ31" s="296" t="s">
        <v>61</v>
      </c>
      <c r="AR31" s="297"/>
      <c r="AS31" s="297"/>
      <c r="AT31" s="297"/>
      <c r="AU31" s="297"/>
      <c r="AV31" s="297"/>
      <c r="AW31" s="297"/>
      <c r="AX31" s="297"/>
      <c r="AY31" s="297"/>
      <c r="AZ31" s="297"/>
      <c r="BA31" s="297"/>
      <c r="BB31" s="298"/>
      <c r="BC31" s="126"/>
      <c r="BD31" s="127"/>
      <c r="BE31" s="127"/>
      <c r="BF31" s="127"/>
      <c r="BG31" s="127"/>
      <c r="BH31" s="128"/>
      <c r="BI31" s="74"/>
    </row>
    <row r="32" spans="1:61" ht="38.25" customHeight="1" x14ac:dyDescent="0.7">
      <c r="C32" s="172"/>
      <c r="D32" s="173"/>
      <c r="E32" s="173"/>
      <c r="F32" s="174"/>
      <c r="G32" s="226" t="s">
        <v>22</v>
      </c>
      <c r="H32" s="227"/>
      <c r="I32" s="227"/>
      <c r="J32" s="227"/>
      <c r="K32" s="228"/>
      <c r="L32" s="223"/>
      <c r="M32" s="224"/>
      <c r="N32" s="224"/>
      <c r="O32" s="224"/>
      <c r="P32" s="224"/>
      <c r="Q32" s="224"/>
      <c r="R32" s="224"/>
      <c r="S32" s="224"/>
      <c r="T32" s="224"/>
      <c r="U32" s="224"/>
      <c r="V32" s="224"/>
      <c r="W32" s="229"/>
      <c r="X32" s="201" t="s">
        <v>54</v>
      </c>
      <c r="Y32" s="202"/>
      <c r="Z32" s="202"/>
      <c r="AA32" s="202"/>
      <c r="AB32" s="202"/>
      <c r="AC32" s="203"/>
      <c r="AF32" s="61"/>
      <c r="AG32" s="62"/>
      <c r="AH32" s="288"/>
      <c r="AI32" s="289"/>
      <c r="AJ32" s="289"/>
      <c r="AK32" s="290"/>
      <c r="AL32" s="283" t="s">
        <v>68</v>
      </c>
      <c r="AM32" s="284"/>
      <c r="AN32" s="284"/>
      <c r="AO32" s="284"/>
      <c r="AP32" s="285"/>
      <c r="AQ32" s="296" t="s">
        <v>62</v>
      </c>
      <c r="AR32" s="297"/>
      <c r="AS32" s="297"/>
      <c r="AT32" s="297"/>
      <c r="AU32" s="297"/>
      <c r="AV32" s="297"/>
      <c r="AW32" s="297"/>
      <c r="AX32" s="297"/>
      <c r="AY32" s="297"/>
      <c r="AZ32" s="297"/>
      <c r="BA32" s="297"/>
      <c r="BB32" s="299"/>
      <c r="BC32" s="264" t="s">
        <v>73</v>
      </c>
      <c r="BD32" s="265"/>
      <c r="BE32" s="265"/>
      <c r="BF32" s="265"/>
      <c r="BG32" s="265"/>
      <c r="BH32" s="266"/>
      <c r="BI32" s="74"/>
    </row>
    <row r="33" spans="3:61" ht="38.25" customHeight="1" x14ac:dyDescent="0.7">
      <c r="C33" s="172"/>
      <c r="D33" s="173"/>
      <c r="E33" s="173"/>
      <c r="F33" s="174"/>
      <c r="G33" s="226" t="s">
        <v>23</v>
      </c>
      <c r="H33" s="227"/>
      <c r="I33" s="227"/>
      <c r="J33" s="227"/>
      <c r="K33" s="228"/>
      <c r="L33" s="213"/>
      <c r="M33" s="214"/>
      <c r="N33" s="214"/>
      <c r="O33" s="214"/>
      <c r="P33" s="214"/>
      <c r="Q33" s="214"/>
      <c r="R33" s="214"/>
      <c r="S33" s="214"/>
      <c r="T33" s="214"/>
      <c r="U33" s="214"/>
      <c r="V33" s="214"/>
      <c r="W33" s="215"/>
      <c r="X33" s="204"/>
      <c r="Y33" s="205"/>
      <c r="Z33" s="205"/>
      <c r="AA33" s="205"/>
      <c r="AB33" s="205"/>
      <c r="AC33" s="206"/>
      <c r="AF33" s="61"/>
      <c r="AG33" s="62"/>
      <c r="AH33" s="288"/>
      <c r="AI33" s="289"/>
      <c r="AJ33" s="289"/>
      <c r="AK33" s="290"/>
      <c r="AL33" s="283" t="s">
        <v>69</v>
      </c>
      <c r="AM33" s="284"/>
      <c r="AN33" s="284"/>
      <c r="AO33" s="284"/>
      <c r="AP33" s="285"/>
      <c r="AQ33" s="276" t="s">
        <v>63</v>
      </c>
      <c r="AR33" s="277"/>
      <c r="AS33" s="277"/>
      <c r="AT33" s="277"/>
      <c r="AU33" s="277"/>
      <c r="AV33" s="277"/>
      <c r="AW33" s="277"/>
      <c r="AX33" s="277"/>
      <c r="AY33" s="277"/>
      <c r="AZ33" s="277"/>
      <c r="BA33" s="277"/>
      <c r="BB33" s="278"/>
      <c r="BC33" s="267"/>
      <c r="BD33" s="268"/>
      <c r="BE33" s="268"/>
      <c r="BF33" s="268"/>
      <c r="BG33" s="268"/>
      <c r="BH33" s="269"/>
      <c r="BI33" s="74"/>
    </row>
    <row r="34" spans="3:61" ht="38.25" customHeight="1" thickBot="1" x14ac:dyDescent="0.75">
      <c r="C34" s="163"/>
      <c r="D34" s="164"/>
      <c r="E34" s="164"/>
      <c r="F34" s="175"/>
      <c r="G34" s="189" t="s">
        <v>24</v>
      </c>
      <c r="H34" s="190"/>
      <c r="I34" s="190"/>
      <c r="J34" s="190"/>
      <c r="K34" s="191"/>
      <c r="L34" s="192"/>
      <c r="M34" s="193"/>
      <c r="N34" s="193"/>
      <c r="O34" s="193"/>
      <c r="P34" s="193"/>
      <c r="Q34" s="193"/>
      <c r="R34" s="193"/>
      <c r="S34" s="193"/>
      <c r="T34" s="193"/>
      <c r="U34" s="193"/>
      <c r="V34" s="193"/>
      <c r="W34" s="194"/>
      <c r="X34" s="207"/>
      <c r="Y34" s="208"/>
      <c r="Z34" s="208"/>
      <c r="AA34" s="208"/>
      <c r="AB34" s="208"/>
      <c r="AC34" s="209"/>
      <c r="AF34" s="61"/>
      <c r="AG34" s="62"/>
      <c r="AH34" s="247"/>
      <c r="AI34" s="248"/>
      <c r="AJ34" s="248"/>
      <c r="AK34" s="291"/>
      <c r="AL34" s="255" t="s">
        <v>70</v>
      </c>
      <c r="AM34" s="256"/>
      <c r="AN34" s="256"/>
      <c r="AO34" s="256"/>
      <c r="AP34" s="257"/>
      <c r="AQ34" s="258" t="s">
        <v>64</v>
      </c>
      <c r="AR34" s="259"/>
      <c r="AS34" s="259"/>
      <c r="AT34" s="259"/>
      <c r="AU34" s="259"/>
      <c r="AV34" s="259"/>
      <c r="AW34" s="259"/>
      <c r="AX34" s="259"/>
      <c r="AY34" s="259"/>
      <c r="AZ34" s="259"/>
      <c r="BA34" s="259"/>
      <c r="BB34" s="260"/>
      <c r="BC34" s="270"/>
      <c r="BD34" s="271"/>
      <c r="BE34" s="271"/>
      <c r="BF34" s="271"/>
      <c r="BG34" s="271"/>
      <c r="BH34" s="272"/>
      <c r="BI34" s="74"/>
    </row>
    <row r="35" spans="3:61" ht="18" thickBot="1" x14ac:dyDescent="0.75">
      <c r="C35" s="53" t="s">
        <v>49</v>
      </c>
      <c r="AF35" s="129"/>
      <c r="AG35" s="130"/>
      <c r="AH35" s="131" t="s">
        <v>49</v>
      </c>
      <c r="AI35" s="131"/>
      <c r="AJ35" s="131"/>
      <c r="AK35" s="131"/>
      <c r="AL35" s="131"/>
      <c r="AM35" s="131"/>
      <c r="AN35" s="131"/>
      <c r="AO35" s="131"/>
      <c r="AP35" s="131"/>
      <c r="AQ35" s="131"/>
      <c r="AR35" s="131"/>
      <c r="AS35" s="131"/>
      <c r="AT35" s="131"/>
      <c r="AU35" s="131"/>
      <c r="AV35" s="131"/>
      <c r="AW35" s="131"/>
      <c r="AX35" s="131"/>
      <c r="AY35" s="131"/>
      <c r="AZ35" s="131"/>
      <c r="BA35" s="131"/>
      <c r="BB35" s="131"/>
      <c r="BC35" s="131"/>
      <c r="BD35" s="131"/>
      <c r="BE35" s="131"/>
      <c r="BF35" s="131"/>
      <c r="BG35" s="131"/>
      <c r="BH35" s="131"/>
      <c r="BI35" s="132"/>
    </row>
  </sheetData>
  <sheetProtection password="C2F7" sheet="1" objects="1" scenarios="1"/>
  <mergeCells count="74">
    <mergeCell ref="AF1:AN1"/>
    <mergeCell ref="BC32:BH34"/>
    <mergeCell ref="AL33:AP33"/>
    <mergeCell ref="AQ33:BB33"/>
    <mergeCell ref="AL34:AP34"/>
    <mergeCell ref="AQ34:BB34"/>
    <mergeCell ref="AH30:AK34"/>
    <mergeCell ref="AL30:AP30"/>
    <mergeCell ref="AQ30:BB30"/>
    <mergeCell ref="AL31:AP31"/>
    <mergeCell ref="AQ31:BB31"/>
    <mergeCell ref="AL32:AP32"/>
    <mergeCell ref="AQ32:BB32"/>
    <mergeCell ref="AH26:AK28"/>
    <mergeCell ref="AL26:AP26"/>
    <mergeCell ref="AQ26:BB26"/>
    <mergeCell ref="BC26:BH28"/>
    <mergeCell ref="AL27:AP27"/>
    <mergeCell ref="AQ27:BB27"/>
    <mergeCell ref="AL28:AP28"/>
    <mergeCell ref="AQ28:BB28"/>
    <mergeCell ref="AQ23:BB23"/>
    <mergeCell ref="BC23:BH23"/>
    <mergeCell ref="AL24:AP24"/>
    <mergeCell ref="AQ24:BB24"/>
    <mergeCell ref="BC24:BH24"/>
    <mergeCell ref="AF12:AG14"/>
    <mergeCell ref="AF16:AG17"/>
    <mergeCell ref="AF19:AG20"/>
    <mergeCell ref="AH23:AK24"/>
    <mergeCell ref="AL23:AP23"/>
    <mergeCell ref="AF2:BI2"/>
    <mergeCell ref="AF3:BI3"/>
    <mergeCell ref="AX4:AY4"/>
    <mergeCell ref="AZ4:BA4"/>
    <mergeCell ref="BC4:BD4"/>
    <mergeCell ref="BF4:BG4"/>
    <mergeCell ref="G31:K31"/>
    <mergeCell ref="L31:W31"/>
    <mergeCell ref="G32:K32"/>
    <mergeCell ref="L32:W32"/>
    <mergeCell ref="X32:AC34"/>
    <mergeCell ref="G33:K33"/>
    <mergeCell ref="L33:W33"/>
    <mergeCell ref="G34:K34"/>
    <mergeCell ref="L34:W34"/>
    <mergeCell ref="G27:K27"/>
    <mergeCell ref="L27:W27"/>
    <mergeCell ref="G28:K28"/>
    <mergeCell ref="L28:W28"/>
    <mergeCell ref="G30:K30"/>
    <mergeCell ref="L30:W30"/>
    <mergeCell ref="C26:F28"/>
    <mergeCell ref="C30:F34"/>
    <mergeCell ref="G23:K23"/>
    <mergeCell ref="L23:W23"/>
    <mergeCell ref="A2:AD2"/>
    <mergeCell ref="A3:AD3"/>
    <mergeCell ref="S4:T4"/>
    <mergeCell ref="U4:V4"/>
    <mergeCell ref="X4:Y4"/>
    <mergeCell ref="AA4:AB4"/>
    <mergeCell ref="G24:K24"/>
    <mergeCell ref="L24:W24"/>
    <mergeCell ref="X24:AC24"/>
    <mergeCell ref="G26:K26"/>
    <mergeCell ref="L26:W26"/>
    <mergeCell ref="X26:AC28"/>
    <mergeCell ref="P5:AD5"/>
    <mergeCell ref="X23:AC23"/>
    <mergeCell ref="A12:B14"/>
    <mergeCell ref="A16:B17"/>
    <mergeCell ref="A19:B20"/>
    <mergeCell ref="C23:F24"/>
  </mergeCells>
  <phoneticPr fontId="2"/>
  <dataValidations count="2">
    <dataValidation imeMode="halfAlpha" allowBlank="1" showInputMessage="1" showErrorMessage="1" sqref="X4 BC4"/>
    <dataValidation type="list" allowBlank="1" showInputMessage="1" showErrorMessage="1" sqref="AH19 AH16 AH12 C12 C16 C19">
      <formula1>"　,□,■"</formula1>
    </dataValidation>
  </dataValidations>
  <pageMargins left="0.51181102362204722" right="0.11811023622047245" top="0.74803149606299213" bottom="0.74803149606299213" header="0.31496062992125984" footer="0.31496062992125984"/>
  <pageSetup paperSize="9" scale="77" orientation="portrait" r:id="rId1"/>
  <headerFooter>
    <oddHeader>&amp;L【指定書式（性能向上）】</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view="pageBreakPreview" topLeftCell="A4" zoomScaleNormal="100" zoomScaleSheetLayoutView="100" workbookViewId="0">
      <selection activeCell="A18" sqref="A18"/>
    </sheetView>
  </sheetViews>
  <sheetFormatPr defaultRowHeight="12.75" x14ac:dyDescent="0.7"/>
  <cols>
    <col min="1" max="1" width="8.875" style="25" customWidth="1"/>
    <col min="2" max="2" width="3.6875" style="25" customWidth="1"/>
    <col min="3" max="3" width="11.5" style="25" customWidth="1"/>
    <col min="4" max="12" width="10.1875" style="25" customWidth="1"/>
    <col min="13" max="256" width="9.125" style="25"/>
    <col min="257" max="257" width="8.875" style="25" customWidth="1"/>
    <col min="258" max="258" width="3.6875" style="25" customWidth="1"/>
    <col min="259" max="259" width="11.5" style="25" customWidth="1"/>
    <col min="260" max="268" width="10.1875" style="25" customWidth="1"/>
    <col min="269" max="512" width="9.125" style="25"/>
    <col min="513" max="513" width="8.875" style="25" customWidth="1"/>
    <col min="514" max="514" width="3.6875" style="25" customWidth="1"/>
    <col min="515" max="515" width="11.5" style="25" customWidth="1"/>
    <col min="516" max="524" width="10.1875" style="25" customWidth="1"/>
    <col min="525" max="768" width="9.125" style="25"/>
    <col min="769" max="769" width="8.875" style="25" customWidth="1"/>
    <col min="770" max="770" width="3.6875" style="25" customWidth="1"/>
    <col min="771" max="771" width="11.5" style="25" customWidth="1"/>
    <col min="772" max="780" width="10.1875" style="25" customWidth="1"/>
    <col min="781" max="1024" width="9.125" style="25"/>
    <col min="1025" max="1025" width="8.875" style="25" customWidth="1"/>
    <col min="1026" max="1026" width="3.6875" style="25" customWidth="1"/>
    <col min="1027" max="1027" width="11.5" style="25" customWidth="1"/>
    <col min="1028" max="1036" width="10.1875" style="25" customWidth="1"/>
    <col min="1037" max="1280" width="9.125" style="25"/>
    <col min="1281" max="1281" width="8.875" style="25" customWidth="1"/>
    <col min="1282" max="1282" width="3.6875" style="25" customWidth="1"/>
    <col min="1283" max="1283" width="11.5" style="25" customWidth="1"/>
    <col min="1284" max="1292" width="10.1875" style="25" customWidth="1"/>
    <col min="1293" max="1536" width="9.125" style="25"/>
    <col min="1537" max="1537" width="8.875" style="25" customWidth="1"/>
    <col min="1538" max="1538" width="3.6875" style="25" customWidth="1"/>
    <col min="1539" max="1539" width="11.5" style="25" customWidth="1"/>
    <col min="1540" max="1548" width="10.1875" style="25" customWidth="1"/>
    <col min="1549" max="1792" width="9.125" style="25"/>
    <col min="1793" max="1793" width="8.875" style="25" customWidth="1"/>
    <col min="1794" max="1794" width="3.6875" style="25" customWidth="1"/>
    <col min="1795" max="1795" width="11.5" style="25" customWidth="1"/>
    <col min="1796" max="1804" width="10.1875" style="25" customWidth="1"/>
    <col min="1805" max="2048" width="9.125" style="25"/>
    <col min="2049" max="2049" width="8.875" style="25" customWidth="1"/>
    <col min="2050" max="2050" width="3.6875" style="25" customWidth="1"/>
    <col min="2051" max="2051" width="11.5" style="25" customWidth="1"/>
    <col min="2052" max="2060" width="10.1875" style="25" customWidth="1"/>
    <col min="2061" max="2304" width="9.125" style="25"/>
    <col min="2305" max="2305" width="8.875" style="25" customWidth="1"/>
    <col min="2306" max="2306" width="3.6875" style="25" customWidth="1"/>
    <col min="2307" max="2307" width="11.5" style="25" customWidth="1"/>
    <col min="2308" max="2316" width="10.1875" style="25" customWidth="1"/>
    <col min="2317" max="2560" width="9.125" style="25"/>
    <col min="2561" max="2561" width="8.875" style="25" customWidth="1"/>
    <col min="2562" max="2562" width="3.6875" style="25" customWidth="1"/>
    <col min="2563" max="2563" width="11.5" style="25" customWidth="1"/>
    <col min="2564" max="2572" width="10.1875" style="25" customWidth="1"/>
    <col min="2573" max="2816" width="9.125" style="25"/>
    <col min="2817" max="2817" width="8.875" style="25" customWidth="1"/>
    <col min="2818" max="2818" width="3.6875" style="25" customWidth="1"/>
    <col min="2819" max="2819" width="11.5" style="25" customWidth="1"/>
    <col min="2820" max="2828" width="10.1875" style="25" customWidth="1"/>
    <col min="2829" max="3072" width="9.125" style="25"/>
    <col min="3073" max="3073" width="8.875" style="25" customWidth="1"/>
    <col min="3074" max="3074" width="3.6875" style="25" customWidth="1"/>
    <col min="3075" max="3075" width="11.5" style="25" customWidth="1"/>
    <col min="3076" max="3084" width="10.1875" style="25" customWidth="1"/>
    <col min="3085" max="3328" width="9.125" style="25"/>
    <col min="3329" max="3329" width="8.875" style="25" customWidth="1"/>
    <col min="3330" max="3330" width="3.6875" style="25" customWidth="1"/>
    <col min="3331" max="3331" width="11.5" style="25" customWidth="1"/>
    <col min="3332" max="3340" width="10.1875" style="25" customWidth="1"/>
    <col min="3341" max="3584" width="9.125" style="25"/>
    <col min="3585" max="3585" width="8.875" style="25" customWidth="1"/>
    <col min="3586" max="3586" width="3.6875" style="25" customWidth="1"/>
    <col min="3587" max="3587" width="11.5" style="25" customWidth="1"/>
    <col min="3588" max="3596" width="10.1875" style="25" customWidth="1"/>
    <col min="3597" max="3840" width="9.125" style="25"/>
    <col min="3841" max="3841" width="8.875" style="25" customWidth="1"/>
    <col min="3842" max="3842" width="3.6875" style="25" customWidth="1"/>
    <col min="3843" max="3843" width="11.5" style="25" customWidth="1"/>
    <col min="3844" max="3852" width="10.1875" style="25" customWidth="1"/>
    <col min="3853" max="4096" width="9.125" style="25"/>
    <col min="4097" max="4097" width="8.875" style="25" customWidth="1"/>
    <col min="4098" max="4098" width="3.6875" style="25" customWidth="1"/>
    <col min="4099" max="4099" width="11.5" style="25" customWidth="1"/>
    <col min="4100" max="4108" width="10.1875" style="25" customWidth="1"/>
    <col min="4109" max="4352" width="9.125" style="25"/>
    <col min="4353" max="4353" width="8.875" style="25" customWidth="1"/>
    <col min="4354" max="4354" width="3.6875" style="25" customWidth="1"/>
    <col min="4355" max="4355" width="11.5" style="25" customWidth="1"/>
    <col min="4356" max="4364" width="10.1875" style="25" customWidth="1"/>
    <col min="4365" max="4608" width="9.125" style="25"/>
    <col min="4609" max="4609" width="8.875" style="25" customWidth="1"/>
    <col min="4610" max="4610" width="3.6875" style="25" customWidth="1"/>
    <col min="4611" max="4611" width="11.5" style="25" customWidth="1"/>
    <col min="4612" max="4620" width="10.1875" style="25" customWidth="1"/>
    <col min="4621" max="4864" width="9.125" style="25"/>
    <col min="4865" max="4865" width="8.875" style="25" customWidth="1"/>
    <col min="4866" max="4866" width="3.6875" style="25" customWidth="1"/>
    <col min="4867" max="4867" width="11.5" style="25" customWidth="1"/>
    <col min="4868" max="4876" width="10.1875" style="25" customWidth="1"/>
    <col min="4877" max="5120" width="9.125" style="25"/>
    <col min="5121" max="5121" width="8.875" style="25" customWidth="1"/>
    <col min="5122" max="5122" width="3.6875" style="25" customWidth="1"/>
    <col min="5123" max="5123" width="11.5" style="25" customWidth="1"/>
    <col min="5124" max="5132" width="10.1875" style="25" customWidth="1"/>
    <col min="5133" max="5376" width="9.125" style="25"/>
    <col min="5377" max="5377" width="8.875" style="25" customWidth="1"/>
    <col min="5378" max="5378" width="3.6875" style="25" customWidth="1"/>
    <col min="5379" max="5379" width="11.5" style="25" customWidth="1"/>
    <col min="5380" max="5388" width="10.1875" style="25" customWidth="1"/>
    <col min="5389" max="5632" width="9.125" style="25"/>
    <col min="5633" max="5633" width="8.875" style="25" customWidth="1"/>
    <col min="5634" max="5634" width="3.6875" style="25" customWidth="1"/>
    <col min="5635" max="5635" width="11.5" style="25" customWidth="1"/>
    <col min="5636" max="5644" width="10.1875" style="25" customWidth="1"/>
    <col min="5645" max="5888" width="9.125" style="25"/>
    <col min="5889" max="5889" width="8.875" style="25" customWidth="1"/>
    <col min="5890" max="5890" width="3.6875" style="25" customWidth="1"/>
    <col min="5891" max="5891" width="11.5" style="25" customWidth="1"/>
    <col min="5892" max="5900" width="10.1875" style="25" customWidth="1"/>
    <col min="5901" max="6144" width="9.125" style="25"/>
    <col min="6145" max="6145" width="8.875" style="25" customWidth="1"/>
    <col min="6146" max="6146" width="3.6875" style="25" customWidth="1"/>
    <col min="6147" max="6147" width="11.5" style="25" customWidth="1"/>
    <col min="6148" max="6156" width="10.1875" style="25" customWidth="1"/>
    <col min="6157" max="6400" width="9.125" style="25"/>
    <col min="6401" max="6401" width="8.875" style="25" customWidth="1"/>
    <col min="6402" max="6402" width="3.6875" style="25" customWidth="1"/>
    <col min="6403" max="6403" width="11.5" style="25" customWidth="1"/>
    <col min="6404" max="6412" width="10.1875" style="25" customWidth="1"/>
    <col min="6413" max="6656" width="9.125" style="25"/>
    <col min="6657" max="6657" width="8.875" style="25" customWidth="1"/>
    <col min="6658" max="6658" width="3.6875" style="25" customWidth="1"/>
    <col min="6659" max="6659" width="11.5" style="25" customWidth="1"/>
    <col min="6660" max="6668" width="10.1875" style="25" customWidth="1"/>
    <col min="6669" max="6912" width="9.125" style="25"/>
    <col min="6913" max="6913" width="8.875" style="25" customWidth="1"/>
    <col min="6914" max="6914" width="3.6875" style="25" customWidth="1"/>
    <col min="6915" max="6915" width="11.5" style="25" customWidth="1"/>
    <col min="6916" max="6924" width="10.1875" style="25" customWidth="1"/>
    <col min="6925" max="7168" width="9.125" style="25"/>
    <col min="7169" max="7169" width="8.875" style="25" customWidth="1"/>
    <col min="7170" max="7170" width="3.6875" style="25" customWidth="1"/>
    <col min="7171" max="7171" width="11.5" style="25" customWidth="1"/>
    <col min="7172" max="7180" width="10.1875" style="25" customWidth="1"/>
    <col min="7181" max="7424" width="9.125" style="25"/>
    <col min="7425" max="7425" width="8.875" style="25" customWidth="1"/>
    <col min="7426" max="7426" width="3.6875" style="25" customWidth="1"/>
    <col min="7427" max="7427" width="11.5" style="25" customWidth="1"/>
    <col min="7428" max="7436" width="10.1875" style="25" customWidth="1"/>
    <col min="7437" max="7680" width="9.125" style="25"/>
    <col min="7681" max="7681" width="8.875" style="25" customWidth="1"/>
    <col min="7682" max="7682" width="3.6875" style="25" customWidth="1"/>
    <col min="7683" max="7683" width="11.5" style="25" customWidth="1"/>
    <col min="7684" max="7692" width="10.1875" style="25" customWidth="1"/>
    <col min="7693" max="7936" width="9.125" style="25"/>
    <col min="7937" max="7937" width="8.875" style="25" customWidth="1"/>
    <col min="7938" max="7938" width="3.6875" style="25" customWidth="1"/>
    <col min="7939" max="7939" width="11.5" style="25" customWidth="1"/>
    <col min="7940" max="7948" width="10.1875" style="25" customWidth="1"/>
    <col min="7949" max="8192" width="9.125" style="25"/>
    <col min="8193" max="8193" width="8.875" style="25" customWidth="1"/>
    <col min="8194" max="8194" width="3.6875" style="25" customWidth="1"/>
    <col min="8195" max="8195" width="11.5" style="25" customWidth="1"/>
    <col min="8196" max="8204" width="10.1875" style="25" customWidth="1"/>
    <col min="8205" max="8448" width="9.125" style="25"/>
    <col min="8449" max="8449" width="8.875" style="25" customWidth="1"/>
    <col min="8450" max="8450" width="3.6875" style="25" customWidth="1"/>
    <col min="8451" max="8451" width="11.5" style="25" customWidth="1"/>
    <col min="8452" max="8460" width="10.1875" style="25" customWidth="1"/>
    <col min="8461" max="8704" width="9.125" style="25"/>
    <col min="8705" max="8705" width="8.875" style="25" customWidth="1"/>
    <col min="8706" max="8706" width="3.6875" style="25" customWidth="1"/>
    <col min="8707" max="8707" width="11.5" style="25" customWidth="1"/>
    <col min="8708" max="8716" width="10.1875" style="25" customWidth="1"/>
    <col min="8717" max="8960" width="9.125" style="25"/>
    <col min="8961" max="8961" width="8.875" style="25" customWidth="1"/>
    <col min="8962" max="8962" width="3.6875" style="25" customWidth="1"/>
    <col min="8963" max="8963" width="11.5" style="25" customWidth="1"/>
    <col min="8964" max="8972" width="10.1875" style="25" customWidth="1"/>
    <col min="8973" max="9216" width="9.125" style="25"/>
    <col min="9217" max="9217" width="8.875" style="25" customWidth="1"/>
    <col min="9218" max="9218" width="3.6875" style="25" customWidth="1"/>
    <col min="9219" max="9219" width="11.5" style="25" customWidth="1"/>
    <col min="9220" max="9228" width="10.1875" style="25" customWidth="1"/>
    <col min="9229" max="9472" width="9.125" style="25"/>
    <col min="9473" max="9473" width="8.875" style="25" customWidth="1"/>
    <col min="9474" max="9474" width="3.6875" style="25" customWidth="1"/>
    <col min="9475" max="9475" width="11.5" style="25" customWidth="1"/>
    <col min="9476" max="9484" width="10.1875" style="25" customWidth="1"/>
    <col min="9485" max="9728" width="9.125" style="25"/>
    <col min="9729" max="9729" width="8.875" style="25" customWidth="1"/>
    <col min="9730" max="9730" width="3.6875" style="25" customWidth="1"/>
    <col min="9731" max="9731" width="11.5" style="25" customWidth="1"/>
    <col min="9732" max="9740" width="10.1875" style="25" customWidth="1"/>
    <col min="9741" max="9984" width="9.125" style="25"/>
    <col min="9985" max="9985" width="8.875" style="25" customWidth="1"/>
    <col min="9986" max="9986" width="3.6875" style="25" customWidth="1"/>
    <col min="9987" max="9987" width="11.5" style="25" customWidth="1"/>
    <col min="9988" max="9996" width="10.1875" style="25" customWidth="1"/>
    <col min="9997" max="10240" width="9.125" style="25"/>
    <col min="10241" max="10241" width="8.875" style="25" customWidth="1"/>
    <col min="10242" max="10242" width="3.6875" style="25" customWidth="1"/>
    <col min="10243" max="10243" width="11.5" style="25" customWidth="1"/>
    <col min="10244" max="10252" width="10.1875" style="25" customWidth="1"/>
    <col min="10253" max="10496" width="9.125" style="25"/>
    <col min="10497" max="10497" width="8.875" style="25" customWidth="1"/>
    <col min="10498" max="10498" width="3.6875" style="25" customWidth="1"/>
    <col min="10499" max="10499" width="11.5" style="25" customWidth="1"/>
    <col min="10500" max="10508" width="10.1875" style="25" customWidth="1"/>
    <col min="10509" max="10752" width="9.125" style="25"/>
    <col min="10753" max="10753" width="8.875" style="25" customWidth="1"/>
    <col min="10754" max="10754" width="3.6875" style="25" customWidth="1"/>
    <col min="10755" max="10755" width="11.5" style="25" customWidth="1"/>
    <col min="10756" max="10764" width="10.1875" style="25" customWidth="1"/>
    <col min="10765" max="11008" width="9.125" style="25"/>
    <col min="11009" max="11009" width="8.875" style="25" customWidth="1"/>
    <col min="11010" max="11010" width="3.6875" style="25" customWidth="1"/>
    <col min="11011" max="11011" width="11.5" style="25" customWidth="1"/>
    <col min="11012" max="11020" width="10.1875" style="25" customWidth="1"/>
    <col min="11021" max="11264" width="9.125" style="25"/>
    <col min="11265" max="11265" width="8.875" style="25" customWidth="1"/>
    <col min="11266" max="11266" width="3.6875" style="25" customWidth="1"/>
    <col min="11267" max="11267" width="11.5" style="25" customWidth="1"/>
    <col min="11268" max="11276" width="10.1875" style="25" customWidth="1"/>
    <col min="11277" max="11520" width="9.125" style="25"/>
    <col min="11521" max="11521" width="8.875" style="25" customWidth="1"/>
    <col min="11522" max="11522" width="3.6875" style="25" customWidth="1"/>
    <col min="11523" max="11523" width="11.5" style="25" customWidth="1"/>
    <col min="11524" max="11532" width="10.1875" style="25" customWidth="1"/>
    <col min="11533" max="11776" width="9.125" style="25"/>
    <col min="11777" max="11777" width="8.875" style="25" customWidth="1"/>
    <col min="11778" max="11778" width="3.6875" style="25" customWidth="1"/>
    <col min="11779" max="11779" width="11.5" style="25" customWidth="1"/>
    <col min="11780" max="11788" width="10.1875" style="25" customWidth="1"/>
    <col min="11789" max="12032" width="9.125" style="25"/>
    <col min="12033" max="12033" width="8.875" style="25" customWidth="1"/>
    <col min="12034" max="12034" width="3.6875" style="25" customWidth="1"/>
    <col min="12035" max="12035" width="11.5" style="25" customWidth="1"/>
    <col min="12036" max="12044" width="10.1875" style="25" customWidth="1"/>
    <col min="12045" max="12288" width="9.125" style="25"/>
    <col min="12289" max="12289" width="8.875" style="25" customWidth="1"/>
    <col min="12290" max="12290" width="3.6875" style="25" customWidth="1"/>
    <col min="12291" max="12291" width="11.5" style="25" customWidth="1"/>
    <col min="12292" max="12300" width="10.1875" style="25" customWidth="1"/>
    <col min="12301" max="12544" width="9.125" style="25"/>
    <col min="12545" max="12545" width="8.875" style="25" customWidth="1"/>
    <col min="12546" max="12546" width="3.6875" style="25" customWidth="1"/>
    <col min="12547" max="12547" width="11.5" style="25" customWidth="1"/>
    <col min="12548" max="12556" width="10.1875" style="25" customWidth="1"/>
    <col min="12557" max="12800" width="9.125" style="25"/>
    <col min="12801" max="12801" width="8.875" style="25" customWidth="1"/>
    <col min="12802" max="12802" width="3.6875" style="25" customWidth="1"/>
    <col min="12803" max="12803" width="11.5" style="25" customWidth="1"/>
    <col min="12804" max="12812" width="10.1875" style="25" customWidth="1"/>
    <col min="12813" max="13056" width="9.125" style="25"/>
    <col min="13057" max="13057" width="8.875" style="25" customWidth="1"/>
    <col min="13058" max="13058" width="3.6875" style="25" customWidth="1"/>
    <col min="13059" max="13059" width="11.5" style="25" customWidth="1"/>
    <col min="13060" max="13068" width="10.1875" style="25" customWidth="1"/>
    <col min="13069" max="13312" width="9.125" style="25"/>
    <col min="13313" max="13313" width="8.875" style="25" customWidth="1"/>
    <col min="13314" max="13314" width="3.6875" style="25" customWidth="1"/>
    <col min="13315" max="13315" width="11.5" style="25" customWidth="1"/>
    <col min="13316" max="13324" width="10.1875" style="25" customWidth="1"/>
    <col min="13325" max="13568" width="9.125" style="25"/>
    <col min="13569" max="13569" width="8.875" style="25" customWidth="1"/>
    <col min="13570" max="13570" width="3.6875" style="25" customWidth="1"/>
    <col min="13571" max="13571" width="11.5" style="25" customWidth="1"/>
    <col min="13572" max="13580" width="10.1875" style="25" customWidth="1"/>
    <col min="13581" max="13824" width="9.125" style="25"/>
    <col min="13825" max="13825" width="8.875" style="25" customWidth="1"/>
    <col min="13826" max="13826" width="3.6875" style="25" customWidth="1"/>
    <col min="13827" max="13827" width="11.5" style="25" customWidth="1"/>
    <col min="13828" max="13836" width="10.1875" style="25" customWidth="1"/>
    <col min="13837" max="14080" width="9.125" style="25"/>
    <col min="14081" max="14081" width="8.875" style="25" customWidth="1"/>
    <col min="14082" max="14082" width="3.6875" style="25" customWidth="1"/>
    <col min="14083" max="14083" width="11.5" style="25" customWidth="1"/>
    <col min="14084" max="14092" width="10.1875" style="25" customWidth="1"/>
    <col min="14093" max="14336" width="9.125" style="25"/>
    <col min="14337" max="14337" width="8.875" style="25" customWidth="1"/>
    <col min="14338" max="14338" width="3.6875" style="25" customWidth="1"/>
    <col min="14339" max="14339" width="11.5" style="25" customWidth="1"/>
    <col min="14340" max="14348" width="10.1875" style="25" customWidth="1"/>
    <col min="14349" max="14592" width="9.125" style="25"/>
    <col min="14593" max="14593" width="8.875" style="25" customWidth="1"/>
    <col min="14594" max="14594" width="3.6875" style="25" customWidth="1"/>
    <col min="14595" max="14595" width="11.5" style="25" customWidth="1"/>
    <col min="14596" max="14604" width="10.1875" style="25" customWidth="1"/>
    <col min="14605" max="14848" width="9.125" style="25"/>
    <col min="14849" max="14849" width="8.875" style="25" customWidth="1"/>
    <col min="14850" max="14850" width="3.6875" style="25" customWidth="1"/>
    <col min="14851" max="14851" width="11.5" style="25" customWidth="1"/>
    <col min="14852" max="14860" width="10.1875" style="25" customWidth="1"/>
    <col min="14861" max="15104" width="9.125" style="25"/>
    <col min="15105" max="15105" width="8.875" style="25" customWidth="1"/>
    <col min="15106" max="15106" width="3.6875" style="25" customWidth="1"/>
    <col min="15107" max="15107" width="11.5" style="25" customWidth="1"/>
    <col min="15108" max="15116" width="10.1875" style="25" customWidth="1"/>
    <col min="15117" max="15360" width="9.125" style="25"/>
    <col min="15361" max="15361" width="8.875" style="25" customWidth="1"/>
    <col min="15362" max="15362" width="3.6875" style="25" customWidth="1"/>
    <col min="15363" max="15363" width="11.5" style="25" customWidth="1"/>
    <col min="15364" max="15372" width="10.1875" style="25" customWidth="1"/>
    <col min="15373" max="15616" width="9.125" style="25"/>
    <col min="15617" max="15617" width="8.875" style="25" customWidth="1"/>
    <col min="15618" max="15618" width="3.6875" style="25" customWidth="1"/>
    <col min="15619" max="15619" width="11.5" style="25" customWidth="1"/>
    <col min="15620" max="15628" width="10.1875" style="25" customWidth="1"/>
    <col min="15629" max="15872" width="9.125" style="25"/>
    <col min="15873" max="15873" width="8.875" style="25" customWidth="1"/>
    <col min="15874" max="15874" width="3.6875" style="25" customWidth="1"/>
    <col min="15875" max="15875" width="11.5" style="25" customWidth="1"/>
    <col min="15876" max="15884" width="10.1875" style="25" customWidth="1"/>
    <col min="15885" max="16128" width="9.125" style="25"/>
    <col min="16129" max="16129" width="8.875" style="25" customWidth="1"/>
    <col min="16130" max="16130" width="3.6875" style="25" customWidth="1"/>
    <col min="16131" max="16131" width="11.5" style="25" customWidth="1"/>
    <col min="16132" max="16140" width="10.1875" style="25" customWidth="1"/>
    <col min="16141" max="16384" width="9.125" style="25"/>
  </cols>
  <sheetData>
    <row r="1" spans="1:13" ht="53.75" customHeight="1" x14ac:dyDescent="0.7">
      <c r="A1" s="305" t="s">
        <v>83</v>
      </c>
      <c r="B1" s="305"/>
      <c r="C1" s="305"/>
      <c r="D1" s="305"/>
      <c r="E1" s="305"/>
      <c r="F1" s="305"/>
      <c r="G1" s="305"/>
      <c r="H1" s="305"/>
      <c r="I1" s="305"/>
      <c r="J1" s="305"/>
    </row>
    <row r="3" spans="1:13" ht="25.9" customHeight="1" x14ac:dyDescent="0.7">
      <c r="C3" s="307" t="s">
        <v>84</v>
      </c>
      <c r="D3" s="307"/>
      <c r="E3" s="307"/>
      <c r="F3" s="307"/>
      <c r="G3" s="307"/>
      <c r="H3" s="307"/>
    </row>
    <row r="5" spans="1:13" s="26" customFormat="1" ht="49.45" customHeight="1" x14ac:dyDescent="0.7">
      <c r="A5" s="38" t="s">
        <v>85</v>
      </c>
    </row>
    <row r="6" spans="1:13" s="26" customFormat="1" ht="49.45" customHeight="1" x14ac:dyDescent="0.7">
      <c r="A6" s="38" t="s">
        <v>86</v>
      </c>
    </row>
    <row r="8" spans="1:13" ht="30" x14ac:dyDescent="0.7">
      <c r="E8" s="27"/>
      <c r="I8" s="43">
        <f ca="1">TODAY()</f>
        <v>43168</v>
      </c>
    </row>
    <row r="9" spans="1:13" ht="13.15" thickBot="1" x14ac:dyDescent="0.75"/>
    <row r="10" spans="1:13" ht="40.450000000000003" customHeight="1" x14ac:dyDescent="0.7">
      <c r="B10" s="28" t="s">
        <v>34</v>
      </c>
      <c r="C10" s="29"/>
      <c r="D10" s="308">
        <f>性能向上!L30</f>
        <v>0</v>
      </c>
      <c r="E10" s="309"/>
      <c r="F10" s="309"/>
      <c r="G10" s="309"/>
      <c r="H10" s="309"/>
      <c r="I10" s="310"/>
      <c r="J10" s="30"/>
      <c r="K10" s="30"/>
      <c r="L10" s="30"/>
      <c r="M10" s="30"/>
    </row>
    <row r="11" spans="1:13" ht="40.450000000000003" customHeight="1" x14ac:dyDescent="0.7">
      <c r="B11" s="31" t="s">
        <v>35</v>
      </c>
      <c r="C11" s="32"/>
      <c r="D11" s="311">
        <f>性能向上!L31</f>
        <v>0</v>
      </c>
      <c r="E11" s="312"/>
      <c r="F11" s="312"/>
      <c r="G11" s="312"/>
      <c r="H11" s="312"/>
      <c r="I11" s="313"/>
      <c r="J11" s="30"/>
      <c r="K11" s="30"/>
      <c r="L11" s="30"/>
      <c r="M11" s="30"/>
    </row>
    <row r="12" spans="1:13" ht="40.450000000000003" customHeight="1" x14ac:dyDescent="0.7">
      <c r="B12" s="31" t="s">
        <v>36</v>
      </c>
      <c r="C12" s="32"/>
      <c r="D12" s="311">
        <f>性能向上!L26</f>
        <v>0</v>
      </c>
      <c r="E12" s="312"/>
      <c r="F12" s="312"/>
      <c r="G12" s="312"/>
      <c r="H12" s="312"/>
      <c r="I12" s="313"/>
      <c r="J12" s="30"/>
      <c r="K12" s="30"/>
      <c r="L12" s="30"/>
      <c r="M12" s="30"/>
    </row>
    <row r="13" spans="1:13" ht="40.450000000000003" customHeight="1" x14ac:dyDescent="0.7">
      <c r="B13" s="31" t="s">
        <v>37</v>
      </c>
      <c r="C13" s="32"/>
      <c r="D13" s="311">
        <f>性能向上!L27</f>
        <v>0</v>
      </c>
      <c r="E13" s="312"/>
      <c r="F13" s="312"/>
      <c r="G13" s="312"/>
      <c r="H13" s="312"/>
      <c r="I13" s="313"/>
      <c r="J13" s="30"/>
      <c r="K13" s="30"/>
      <c r="L13" s="30"/>
      <c r="M13" s="30"/>
    </row>
    <row r="14" spans="1:13" ht="40.450000000000003" customHeight="1" thickBot="1" x14ac:dyDescent="0.75">
      <c r="B14" s="33" t="s">
        <v>38</v>
      </c>
      <c r="C14" s="34"/>
      <c r="D14" s="314">
        <f>性能向上!L23</f>
        <v>0</v>
      </c>
      <c r="E14" s="315"/>
      <c r="F14" s="315"/>
      <c r="G14" s="315">
        <f>性能向上!L24</f>
        <v>0</v>
      </c>
      <c r="H14" s="315"/>
      <c r="I14" s="316"/>
      <c r="J14" s="30"/>
      <c r="K14" s="30"/>
      <c r="L14" s="30"/>
      <c r="M14" s="30"/>
    </row>
    <row r="15" spans="1:13" ht="25.45" customHeight="1" x14ac:dyDescent="0.7"/>
    <row r="16" spans="1:13" s="35" customFormat="1" ht="35.75" customHeight="1" x14ac:dyDescent="0.3">
      <c r="B16" s="36" t="s">
        <v>39</v>
      </c>
    </row>
    <row r="17" spans="1:12" x14ac:dyDescent="0.7">
      <c r="A17" s="37" t="s">
        <v>40</v>
      </c>
    </row>
    <row r="18" spans="1:12" ht="38.25" customHeight="1" x14ac:dyDescent="0.7">
      <c r="A18" s="144" t="s">
        <v>41</v>
      </c>
      <c r="B18" s="38" t="s">
        <v>94</v>
      </c>
    </row>
    <row r="19" spans="1:12" ht="38.25" customHeight="1" x14ac:dyDescent="0.7">
      <c r="A19" s="144" t="s">
        <v>41</v>
      </c>
      <c r="B19" s="38" t="s">
        <v>106</v>
      </c>
    </row>
    <row r="20" spans="1:12" ht="38.25" customHeight="1" x14ac:dyDescent="0.7">
      <c r="A20" s="144" t="s">
        <v>41</v>
      </c>
      <c r="B20" s="38" t="s">
        <v>42</v>
      </c>
    </row>
    <row r="21" spans="1:12" ht="41.25" customHeight="1" x14ac:dyDescent="0.7">
      <c r="A21" s="144" t="s">
        <v>41</v>
      </c>
      <c r="B21" s="306" t="s">
        <v>43</v>
      </c>
      <c r="C21" s="306"/>
      <c r="D21" s="306"/>
      <c r="E21" s="306"/>
      <c r="F21" s="306"/>
      <c r="G21" s="306"/>
      <c r="H21" s="306"/>
      <c r="I21" s="306"/>
      <c r="J21" s="39"/>
      <c r="K21" s="39"/>
      <c r="L21" s="39"/>
    </row>
    <row r="22" spans="1:12" ht="25.05" customHeight="1" x14ac:dyDescent="0.7">
      <c r="A22" s="40"/>
      <c r="B22" s="41" t="s">
        <v>44</v>
      </c>
      <c r="C22" s="41"/>
      <c r="D22" s="41"/>
      <c r="E22" s="41"/>
      <c r="F22" s="41"/>
      <c r="G22" s="41"/>
      <c r="H22" s="41"/>
      <c r="I22" s="41"/>
      <c r="J22" s="39"/>
      <c r="K22" s="39"/>
      <c r="L22" s="39"/>
    </row>
    <row r="23" spans="1:12" ht="25.05" customHeight="1" x14ac:dyDescent="0.7">
      <c r="A23" s="40"/>
      <c r="B23" s="41" t="s">
        <v>45</v>
      </c>
      <c r="C23" s="41"/>
      <c r="D23" s="41"/>
      <c r="E23" s="41"/>
      <c r="F23" s="41"/>
      <c r="G23" s="41"/>
      <c r="H23" s="41"/>
      <c r="I23" s="41"/>
      <c r="J23" s="39"/>
      <c r="K23" s="39"/>
      <c r="L23" s="39"/>
    </row>
    <row r="24" spans="1:12" ht="25.05" customHeight="1" x14ac:dyDescent="0.7">
      <c r="A24" s="40"/>
      <c r="B24" s="41" t="s">
        <v>46</v>
      </c>
      <c r="C24" s="41"/>
      <c r="D24" s="41"/>
      <c r="E24" s="41"/>
      <c r="F24" s="41"/>
      <c r="G24" s="41"/>
      <c r="H24" s="41"/>
      <c r="I24" s="41"/>
      <c r="J24" s="39"/>
      <c r="K24" s="39"/>
      <c r="L24" s="39"/>
    </row>
    <row r="26" spans="1:12" ht="42.7" customHeight="1" x14ac:dyDescent="0.7">
      <c r="A26" s="42" t="s">
        <v>47</v>
      </c>
    </row>
    <row r="27" spans="1:12" ht="42.7" customHeight="1" x14ac:dyDescent="0.7">
      <c r="A27" s="42" t="s">
        <v>48</v>
      </c>
    </row>
  </sheetData>
  <mergeCells count="9">
    <mergeCell ref="A1:J1"/>
    <mergeCell ref="B21:I21"/>
    <mergeCell ref="C3:H3"/>
    <mergeCell ref="D10:I10"/>
    <mergeCell ref="D11:I11"/>
    <mergeCell ref="D12:I12"/>
    <mergeCell ref="D13:I13"/>
    <mergeCell ref="D14:F14"/>
    <mergeCell ref="G14:I14"/>
  </mergeCells>
  <phoneticPr fontId="2"/>
  <dataValidations count="2">
    <dataValidation type="list" allowBlank="1" showInputMessage="1" showErrorMessage="1" sqref="WVI983058:WVI983064 IW18:IW24 SS18:SS24 ACO18:ACO24 AMK18:AMK24 AWG18:AWG24 BGC18:BGC24 BPY18:BPY24 BZU18:BZU24 CJQ18:CJQ24 CTM18:CTM24 DDI18:DDI24 DNE18:DNE24 DXA18:DXA24 EGW18:EGW24 EQS18:EQS24 FAO18:FAO24 FKK18:FKK24 FUG18:FUG24 GEC18:GEC24 GNY18:GNY24 GXU18:GXU24 HHQ18:HHQ24 HRM18:HRM24 IBI18:IBI24 ILE18:ILE24 IVA18:IVA24 JEW18:JEW24 JOS18:JOS24 JYO18:JYO24 KIK18:KIK24 KSG18:KSG24 LCC18:LCC24 LLY18:LLY24 LVU18:LVU24 MFQ18:MFQ24 MPM18:MPM24 MZI18:MZI24 NJE18:NJE24 NTA18:NTA24 OCW18:OCW24 OMS18:OMS24 OWO18:OWO24 PGK18:PGK24 PQG18:PQG24 QAC18:QAC24 QJY18:QJY24 QTU18:QTU24 RDQ18:RDQ24 RNM18:RNM24 RXI18:RXI24 SHE18:SHE24 SRA18:SRA24 TAW18:TAW24 TKS18:TKS24 TUO18:TUO24 UEK18:UEK24 UOG18:UOG24 UYC18:UYC24 VHY18:VHY24 VRU18:VRU24 WBQ18:WBQ24 WLM18:WLM24 WVI18:WVI24 A65554:A65560 IW65554:IW65560 SS65554:SS65560 ACO65554:ACO65560 AMK65554:AMK65560 AWG65554:AWG65560 BGC65554:BGC65560 BPY65554:BPY65560 BZU65554:BZU65560 CJQ65554:CJQ65560 CTM65554:CTM65560 DDI65554:DDI65560 DNE65554:DNE65560 DXA65554:DXA65560 EGW65554:EGW65560 EQS65554:EQS65560 FAO65554:FAO65560 FKK65554:FKK65560 FUG65554:FUG65560 GEC65554:GEC65560 GNY65554:GNY65560 GXU65554:GXU65560 HHQ65554:HHQ65560 HRM65554:HRM65560 IBI65554:IBI65560 ILE65554:ILE65560 IVA65554:IVA65560 JEW65554:JEW65560 JOS65554:JOS65560 JYO65554:JYO65560 KIK65554:KIK65560 KSG65554:KSG65560 LCC65554:LCC65560 LLY65554:LLY65560 LVU65554:LVU65560 MFQ65554:MFQ65560 MPM65554:MPM65560 MZI65554:MZI65560 NJE65554:NJE65560 NTA65554:NTA65560 OCW65554:OCW65560 OMS65554:OMS65560 OWO65554:OWO65560 PGK65554:PGK65560 PQG65554:PQG65560 QAC65554:QAC65560 QJY65554:QJY65560 QTU65554:QTU65560 RDQ65554:RDQ65560 RNM65554:RNM65560 RXI65554:RXI65560 SHE65554:SHE65560 SRA65554:SRA65560 TAW65554:TAW65560 TKS65554:TKS65560 TUO65554:TUO65560 UEK65554:UEK65560 UOG65554:UOG65560 UYC65554:UYC65560 VHY65554:VHY65560 VRU65554:VRU65560 WBQ65554:WBQ65560 WLM65554:WLM65560 WVI65554:WVI65560 A131090:A131096 IW131090:IW131096 SS131090:SS131096 ACO131090:ACO131096 AMK131090:AMK131096 AWG131090:AWG131096 BGC131090:BGC131096 BPY131090:BPY131096 BZU131090:BZU131096 CJQ131090:CJQ131096 CTM131090:CTM131096 DDI131090:DDI131096 DNE131090:DNE131096 DXA131090:DXA131096 EGW131090:EGW131096 EQS131090:EQS131096 FAO131090:FAO131096 FKK131090:FKK131096 FUG131090:FUG131096 GEC131090:GEC131096 GNY131090:GNY131096 GXU131090:GXU131096 HHQ131090:HHQ131096 HRM131090:HRM131096 IBI131090:IBI131096 ILE131090:ILE131096 IVA131090:IVA131096 JEW131090:JEW131096 JOS131090:JOS131096 JYO131090:JYO131096 KIK131090:KIK131096 KSG131090:KSG131096 LCC131090:LCC131096 LLY131090:LLY131096 LVU131090:LVU131096 MFQ131090:MFQ131096 MPM131090:MPM131096 MZI131090:MZI131096 NJE131090:NJE131096 NTA131090:NTA131096 OCW131090:OCW131096 OMS131090:OMS131096 OWO131090:OWO131096 PGK131090:PGK131096 PQG131090:PQG131096 QAC131090:QAC131096 QJY131090:QJY131096 QTU131090:QTU131096 RDQ131090:RDQ131096 RNM131090:RNM131096 RXI131090:RXI131096 SHE131090:SHE131096 SRA131090:SRA131096 TAW131090:TAW131096 TKS131090:TKS131096 TUO131090:TUO131096 UEK131090:UEK131096 UOG131090:UOG131096 UYC131090:UYC131096 VHY131090:VHY131096 VRU131090:VRU131096 WBQ131090:WBQ131096 WLM131090:WLM131096 WVI131090:WVI131096 A196626:A196632 IW196626:IW196632 SS196626:SS196632 ACO196626:ACO196632 AMK196626:AMK196632 AWG196626:AWG196632 BGC196626:BGC196632 BPY196626:BPY196632 BZU196626:BZU196632 CJQ196626:CJQ196632 CTM196626:CTM196632 DDI196626:DDI196632 DNE196626:DNE196632 DXA196626:DXA196632 EGW196626:EGW196632 EQS196626:EQS196632 FAO196626:FAO196632 FKK196626:FKK196632 FUG196626:FUG196632 GEC196626:GEC196632 GNY196626:GNY196632 GXU196626:GXU196632 HHQ196626:HHQ196632 HRM196626:HRM196632 IBI196626:IBI196632 ILE196626:ILE196632 IVA196626:IVA196632 JEW196626:JEW196632 JOS196626:JOS196632 JYO196626:JYO196632 KIK196626:KIK196632 KSG196626:KSG196632 LCC196626:LCC196632 LLY196626:LLY196632 LVU196626:LVU196632 MFQ196626:MFQ196632 MPM196626:MPM196632 MZI196626:MZI196632 NJE196626:NJE196632 NTA196626:NTA196632 OCW196626:OCW196632 OMS196626:OMS196632 OWO196626:OWO196632 PGK196626:PGK196632 PQG196626:PQG196632 QAC196626:QAC196632 QJY196626:QJY196632 QTU196626:QTU196632 RDQ196626:RDQ196632 RNM196626:RNM196632 RXI196626:RXI196632 SHE196626:SHE196632 SRA196626:SRA196632 TAW196626:TAW196632 TKS196626:TKS196632 TUO196626:TUO196632 UEK196626:UEK196632 UOG196626:UOG196632 UYC196626:UYC196632 VHY196626:VHY196632 VRU196626:VRU196632 WBQ196626:WBQ196632 WLM196626:WLM196632 WVI196626:WVI196632 A262162:A262168 IW262162:IW262168 SS262162:SS262168 ACO262162:ACO262168 AMK262162:AMK262168 AWG262162:AWG262168 BGC262162:BGC262168 BPY262162:BPY262168 BZU262162:BZU262168 CJQ262162:CJQ262168 CTM262162:CTM262168 DDI262162:DDI262168 DNE262162:DNE262168 DXA262162:DXA262168 EGW262162:EGW262168 EQS262162:EQS262168 FAO262162:FAO262168 FKK262162:FKK262168 FUG262162:FUG262168 GEC262162:GEC262168 GNY262162:GNY262168 GXU262162:GXU262168 HHQ262162:HHQ262168 HRM262162:HRM262168 IBI262162:IBI262168 ILE262162:ILE262168 IVA262162:IVA262168 JEW262162:JEW262168 JOS262162:JOS262168 JYO262162:JYO262168 KIK262162:KIK262168 KSG262162:KSG262168 LCC262162:LCC262168 LLY262162:LLY262168 LVU262162:LVU262168 MFQ262162:MFQ262168 MPM262162:MPM262168 MZI262162:MZI262168 NJE262162:NJE262168 NTA262162:NTA262168 OCW262162:OCW262168 OMS262162:OMS262168 OWO262162:OWO262168 PGK262162:PGK262168 PQG262162:PQG262168 QAC262162:QAC262168 QJY262162:QJY262168 QTU262162:QTU262168 RDQ262162:RDQ262168 RNM262162:RNM262168 RXI262162:RXI262168 SHE262162:SHE262168 SRA262162:SRA262168 TAW262162:TAW262168 TKS262162:TKS262168 TUO262162:TUO262168 UEK262162:UEK262168 UOG262162:UOG262168 UYC262162:UYC262168 VHY262162:VHY262168 VRU262162:VRU262168 WBQ262162:WBQ262168 WLM262162:WLM262168 WVI262162:WVI262168 A327698:A327704 IW327698:IW327704 SS327698:SS327704 ACO327698:ACO327704 AMK327698:AMK327704 AWG327698:AWG327704 BGC327698:BGC327704 BPY327698:BPY327704 BZU327698:BZU327704 CJQ327698:CJQ327704 CTM327698:CTM327704 DDI327698:DDI327704 DNE327698:DNE327704 DXA327698:DXA327704 EGW327698:EGW327704 EQS327698:EQS327704 FAO327698:FAO327704 FKK327698:FKK327704 FUG327698:FUG327704 GEC327698:GEC327704 GNY327698:GNY327704 GXU327698:GXU327704 HHQ327698:HHQ327704 HRM327698:HRM327704 IBI327698:IBI327704 ILE327698:ILE327704 IVA327698:IVA327704 JEW327698:JEW327704 JOS327698:JOS327704 JYO327698:JYO327704 KIK327698:KIK327704 KSG327698:KSG327704 LCC327698:LCC327704 LLY327698:LLY327704 LVU327698:LVU327704 MFQ327698:MFQ327704 MPM327698:MPM327704 MZI327698:MZI327704 NJE327698:NJE327704 NTA327698:NTA327704 OCW327698:OCW327704 OMS327698:OMS327704 OWO327698:OWO327704 PGK327698:PGK327704 PQG327698:PQG327704 QAC327698:QAC327704 QJY327698:QJY327704 QTU327698:QTU327704 RDQ327698:RDQ327704 RNM327698:RNM327704 RXI327698:RXI327704 SHE327698:SHE327704 SRA327698:SRA327704 TAW327698:TAW327704 TKS327698:TKS327704 TUO327698:TUO327704 UEK327698:UEK327704 UOG327698:UOG327704 UYC327698:UYC327704 VHY327698:VHY327704 VRU327698:VRU327704 WBQ327698:WBQ327704 WLM327698:WLM327704 WVI327698:WVI327704 A393234:A393240 IW393234:IW393240 SS393234:SS393240 ACO393234:ACO393240 AMK393234:AMK393240 AWG393234:AWG393240 BGC393234:BGC393240 BPY393234:BPY393240 BZU393234:BZU393240 CJQ393234:CJQ393240 CTM393234:CTM393240 DDI393234:DDI393240 DNE393234:DNE393240 DXA393234:DXA393240 EGW393234:EGW393240 EQS393234:EQS393240 FAO393234:FAO393240 FKK393234:FKK393240 FUG393234:FUG393240 GEC393234:GEC393240 GNY393234:GNY393240 GXU393234:GXU393240 HHQ393234:HHQ393240 HRM393234:HRM393240 IBI393234:IBI393240 ILE393234:ILE393240 IVA393234:IVA393240 JEW393234:JEW393240 JOS393234:JOS393240 JYO393234:JYO393240 KIK393234:KIK393240 KSG393234:KSG393240 LCC393234:LCC393240 LLY393234:LLY393240 LVU393234:LVU393240 MFQ393234:MFQ393240 MPM393234:MPM393240 MZI393234:MZI393240 NJE393234:NJE393240 NTA393234:NTA393240 OCW393234:OCW393240 OMS393234:OMS393240 OWO393234:OWO393240 PGK393234:PGK393240 PQG393234:PQG393240 QAC393234:QAC393240 QJY393234:QJY393240 QTU393234:QTU393240 RDQ393234:RDQ393240 RNM393234:RNM393240 RXI393234:RXI393240 SHE393234:SHE393240 SRA393234:SRA393240 TAW393234:TAW393240 TKS393234:TKS393240 TUO393234:TUO393240 UEK393234:UEK393240 UOG393234:UOG393240 UYC393234:UYC393240 VHY393234:VHY393240 VRU393234:VRU393240 WBQ393234:WBQ393240 WLM393234:WLM393240 WVI393234:WVI393240 A458770:A458776 IW458770:IW458776 SS458770:SS458776 ACO458770:ACO458776 AMK458770:AMK458776 AWG458770:AWG458776 BGC458770:BGC458776 BPY458770:BPY458776 BZU458770:BZU458776 CJQ458770:CJQ458776 CTM458770:CTM458776 DDI458770:DDI458776 DNE458770:DNE458776 DXA458770:DXA458776 EGW458770:EGW458776 EQS458770:EQS458776 FAO458770:FAO458776 FKK458770:FKK458776 FUG458770:FUG458776 GEC458770:GEC458776 GNY458770:GNY458776 GXU458770:GXU458776 HHQ458770:HHQ458776 HRM458770:HRM458776 IBI458770:IBI458776 ILE458770:ILE458776 IVA458770:IVA458776 JEW458770:JEW458776 JOS458770:JOS458776 JYO458770:JYO458776 KIK458770:KIK458776 KSG458770:KSG458776 LCC458770:LCC458776 LLY458770:LLY458776 LVU458770:LVU458776 MFQ458770:MFQ458776 MPM458770:MPM458776 MZI458770:MZI458776 NJE458770:NJE458776 NTA458770:NTA458776 OCW458770:OCW458776 OMS458770:OMS458776 OWO458770:OWO458776 PGK458770:PGK458776 PQG458770:PQG458776 QAC458770:QAC458776 QJY458770:QJY458776 QTU458770:QTU458776 RDQ458770:RDQ458776 RNM458770:RNM458776 RXI458770:RXI458776 SHE458770:SHE458776 SRA458770:SRA458776 TAW458770:TAW458776 TKS458770:TKS458776 TUO458770:TUO458776 UEK458770:UEK458776 UOG458770:UOG458776 UYC458770:UYC458776 VHY458770:VHY458776 VRU458770:VRU458776 WBQ458770:WBQ458776 WLM458770:WLM458776 WVI458770:WVI458776 A524306:A524312 IW524306:IW524312 SS524306:SS524312 ACO524306:ACO524312 AMK524306:AMK524312 AWG524306:AWG524312 BGC524306:BGC524312 BPY524306:BPY524312 BZU524306:BZU524312 CJQ524306:CJQ524312 CTM524306:CTM524312 DDI524306:DDI524312 DNE524306:DNE524312 DXA524306:DXA524312 EGW524306:EGW524312 EQS524306:EQS524312 FAO524306:FAO524312 FKK524306:FKK524312 FUG524306:FUG524312 GEC524306:GEC524312 GNY524306:GNY524312 GXU524306:GXU524312 HHQ524306:HHQ524312 HRM524306:HRM524312 IBI524306:IBI524312 ILE524306:ILE524312 IVA524306:IVA524312 JEW524306:JEW524312 JOS524306:JOS524312 JYO524306:JYO524312 KIK524306:KIK524312 KSG524306:KSG524312 LCC524306:LCC524312 LLY524306:LLY524312 LVU524306:LVU524312 MFQ524306:MFQ524312 MPM524306:MPM524312 MZI524306:MZI524312 NJE524306:NJE524312 NTA524306:NTA524312 OCW524306:OCW524312 OMS524306:OMS524312 OWO524306:OWO524312 PGK524306:PGK524312 PQG524306:PQG524312 QAC524306:QAC524312 QJY524306:QJY524312 QTU524306:QTU524312 RDQ524306:RDQ524312 RNM524306:RNM524312 RXI524306:RXI524312 SHE524306:SHE524312 SRA524306:SRA524312 TAW524306:TAW524312 TKS524306:TKS524312 TUO524306:TUO524312 UEK524306:UEK524312 UOG524306:UOG524312 UYC524306:UYC524312 VHY524306:VHY524312 VRU524306:VRU524312 WBQ524306:WBQ524312 WLM524306:WLM524312 WVI524306:WVI524312 A589842:A589848 IW589842:IW589848 SS589842:SS589848 ACO589842:ACO589848 AMK589842:AMK589848 AWG589842:AWG589848 BGC589842:BGC589848 BPY589842:BPY589848 BZU589842:BZU589848 CJQ589842:CJQ589848 CTM589842:CTM589848 DDI589842:DDI589848 DNE589842:DNE589848 DXA589842:DXA589848 EGW589842:EGW589848 EQS589842:EQS589848 FAO589842:FAO589848 FKK589842:FKK589848 FUG589842:FUG589848 GEC589842:GEC589848 GNY589842:GNY589848 GXU589842:GXU589848 HHQ589842:HHQ589848 HRM589842:HRM589848 IBI589842:IBI589848 ILE589842:ILE589848 IVA589842:IVA589848 JEW589842:JEW589848 JOS589842:JOS589848 JYO589842:JYO589848 KIK589842:KIK589848 KSG589842:KSG589848 LCC589842:LCC589848 LLY589842:LLY589848 LVU589842:LVU589848 MFQ589842:MFQ589848 MPM589842:MPM589848 MZI589842:MZI589848 NJE589842:NJE589848 NTA589842:NTA589848 OCW589842:OCW589848 OMS589842:OMS589848 OWO589842:OWO589848 PGK589842:PGK589848 PQG589842:PQG589848 QAC589842:QAC589848 QJY589842:QJY589848 QTU589842:QTU589848 RDQ589842:RDQ589848 RNM589842:RNM589848 RXI589842:RXI589848 SHE589842:SHE589848 SRA589842:SRA589848 TAW589842:TAW589848 TKS589842:TKS589848 TUO589842:TUO589848 UEK589842:UEK589848 UOG589842:UOG589848 UYC589842:UYC589848 VHY589842:VHY589848 VRU589842:VRU589848 WBQ589842:WBQ589848 WLM589842:WLM589848 WVI589842:WVI589848 A655378:A655384 IW655378:IW655384 SS655378:SS655384 ACO655378:ACO655384 AMK655378:AMK655384 AWG655378:AWG655384 BGC655378:BGC655384 BPY655378:BPY655384 BZU655378:BZU655384 CJQ655378:CJQ655384 CTM655378:CTM655384 DDI655378:DDI655384 DNE655378:DNE655384 DXA655378:DXA655384 EGW655378:EGW655384 EQS655378:EQS655384 FAO655378:FAO655384 FKK655378:FKK655384 FUG655378:FUG655384 GEC655378:GEC655384 GNY655378:GNY655384 GXU655378:GXU655384 HHQ655378:HHQ655384 HRM655378:HRM655384 IBI655378:IBI655384 ILE655378:ILE655384 IVA655378:IVA655384 JEW655378:JEW655384 JOS655378:JOS655384 JYO655378:JYO655384 KIK655378:KIK655384 KSG655378:KSG655384 LCC655378:LCC655384 LLY655378:LLY655384 LVU655378:LVU655384 MFQ655378:MFQ655384 MPM655378:MPM655384 MZI655378:MZI655384 NJE655378:NJE655384 NTA655378:NTA655384 OCW655378:OCW655384 OMS655378:OMS655384 OWO655378:OWO655384 PGK655378:PGK655384 PQG655378:PQG655384 QAC655378:QAC655384 QJY655378:QJY655384 QTU655378:QTU655384 RDQ655378:RDQ655384 RNM655378:RNM655384 RXI655378:RXI655384 SHE655378:SHE655384 SRA655378:SRA655384 TAW655378:TAW655384 TKS655378:TKS655384 TUO655378:TUO655384 UEK655378:UEK655384 UOG655378:UOG655384 UYC655378:UYC655384 VHY655378:VHY655384 VRU655378:VRU655384 WBQ655378:WBQ655384 WLM655378:WLM655384 WVI655378:WVI655384 A720914:A720920 IW720914:IW720920 SS720914:SS720920 ACO720914:ACO720920 AMK720914:AMK720920 AWG720914:AWG720920 BGC720914:BGC720920 BPY720914:BPY720920 BZU720914:BZU720920 CJQ720914:CJQ720920 CTM720914:CTM720920 DDI720914:DDI720920 DNE720914:DNE720920 DXA720914:DXA720920 EGW720914:EGW720920 EQS720914:EQS720920 FAO720914:FAO720920 FKK720914:FKK720920 FUG720914:FUG720920 GEC720914:GEC720920 GNY720914:GNY720920 GXU720914:GXU720920 HHQ720914:HHQ720920 HRM720914:HRM720920 IBI720914:IBI720920 ILE720914:ILE720920 IVA720914:IVA720920 JEW720914:JEW720920 JOS720914:JOS720920 JYO720914:JYO720920 KIK720914:KIK720920 KSG720914:KSG720920 LCC720914:LCC720920 LLY720914:LLY720920 LVU720914:LVU720920 MFQ720914:MFQ720920 MPM720914:MPM720920 MZI720914:MZI720920 NJE720914:NJE720920 NTA720914:NTA720920 OCW720914:OCW720920 OMS720914:OMS720920 OWO720914:OWO720920 PGK720914:PGK720920 PQG720914:PQG720920 QAC720914:QAC720920 QJY720914:QJY720920 QTU720914:QTU720920 RDQ720914:RDQ720920 RNM720914:RNM720920 RXI720914:RXI720920 SHE720914:SHE720920 SRA720914:SRA720920 TAW720914:TAW720920 TKS720914:TKS720920 TUO720914:TUO720920 UEK720914:UEK720920 UOG720914:UOG720920 UYC720914:UYC720920 VHY720914:VHY720920 VRU720914:VRU720920 WBQ720914:WBQ720920 WLM720914:WLM720920 WVI720914:WVI720920 A786450:A786456 IW786450:IW786456 SS786450:SS786456 ACO786450:ACO786456 AMK786450:AMK786456 AWG786450:AWG786456 BGC786450:BGC786456 BPY786450:BPY786456 BZU786450:BZU786456 CJQ786450:CJQ786456 CTM786450:CTM786456 DDI786450:DDI786456 DNE786450:DNE786456 DXA786450:DXA786456 EGW786450:EGW786456 EQS786450:EQS786456 FAO786450:FAO786456 FKK786450:FKK786456 FUG786450:FUG786456 GEC786450:GEC786456 GNY786450:GNY786456 GXU786450:GXU786456 HHQ786450:HHQ786456 HRM786450:HRM786456 IBI786450:IBI786456 ILE786450:ILE786456 IVA786450:IVA786456 JEW786450:JEW786456 JOS786450:JOS786456 JYO786450:JYO786456 KIK786450:KIK786456 KSG786450:KSG786456 LCC786450:LCC786456 LLY786450:LLY786456 LVU786450:LVU786456 MFQ786450:MFQ786456 MPM786450:MPM786456 MZI786450:MZI786456 NJE786450:NJE786456 NTA786450:NTA786456 OCW786450:OCW786456 OMS786450:OMS786456 OWO786450:OWO786456 PGK786450:PGK786456 PQG786450:PQG786456 QAC786450:QAC786456 QJY786450:QJY786456 QTU786450:QTU786456 RDQ786450:RDQ786456 RNM786450:RNM786456 RXI786450:RXI786456 SHE786450:SHE786456 SRA786450:SRA786456 TAW786450:TAW786456 TKS786450:TKS786456 TUO786450:TUO786456 UEK786450:UEK786456 UOG786450:UOG786456 UYC786450:UYC786456 VHY786450:VHY786456 VRU786450:VRU786456 WBQ786450:WBQ786456 WLM786450:WLM786456 WVI786450:WVI786456 A851986:A851992 IW851986:IW851992 SS851986:SS851992 ACO851986:ACO851992 AMK851986:AMK851992 AWG851986:AWG851992 BGC851986:BGC851992 BPY851986:BPY851992 BZU851986:BZU851992 CJQ851986:CJQ851992 CTM851986:CTM851992 DDI851986:DDI851992 DNE851986:DNE851992 DXA851986:DXA851992 EGW851986:EGW851992 EQS851986:EQS851992 FAO851986:FAO851992 FKK851986:FKK851992 FUG851986:FUG851992 GEC851986:GEC851992 GNY851986:GNY851992 GXU851986:GXU851992 HHQ851986:HHQ851992 HRM851986:HRM851992 IBI851986:IBI851992 ILE851986:ILE851992 IVA851986:IVA851992 JEW851986:JEW851992 JOS851986:JOS851992 JYO851986:JYO851992 KIK851986:KIK851992 KSG851986:KSG851992 LCC851986:LCC851992 LLY851986:LLY851992 LVU851986:LVU851992 MFQ851986:MFQ851992 MPM851986:MPM851992 MZI851986:MZI851992 NJE851986:NJE851992 NTA851986:NTA851992 OCW851986:OCW851992 OMS851986:OMS851992 OWO851986:OWO851992 PGK851986:PGK851992 PQG851986:PQG851992 QAC851986:QAC851992 QJY851986:QJY851992 QTU851986:QTU851992 RDQ851986:RDQ851992 RNM851986:RNM851992 RXI851986:RXI851992 SHE851986:SHE851992 SRA851986:SRA851992 TAW851986:TAW851992 TKS851986:TKS851992 TUO851986:TUO851992 UEK851986:UEK851992 UOG851986:UOG851992 UYC851986:UYC851992 VHY851986:VHY851992 VRU851986:VRU851992 WBQ851986:WBQ851992 WLM851986:WLM851992 WVI851986:WVI851992 A917522:A917528 IW917522:IW917528 SS917522:SS917528 ACO917522:ACO917528 AMK917522:AMK917528 AWG917522:AWG917528 BGC917522:BGC917528 BPY917522:BPY917528 BZU917522:BZU917528 CJQ917522:CJQ917528 CTM917522:CTM917528 DDI917522:DDI917528 DNE917522:DNE917528 DXA917522:DXA917528 EGW917522:EGW917528 EQS917522:EQS917528 FAO917522:FAO917528 FKK917522:FKK917528 FUG917522:FUG917528 GEC917522:GEC917528 GNY917522:GNY917528 GXU917522:GXU917528 HHQ917522:HHQ917528 HRM917522:HRM917528 IBI917522:IBI917528 ILE917522:ILE917528 IVA917522:IVA917528 JEW917522:JEW917528 JOS917522:JOS917528 JYO917522:JYO917528 KIK917522:KIK917528 KSG917522:KSG917528 LCC917522:LCC917528 LLY917522:LLY917528 LVU917522:LVU917528 MFQ917522:MFQ917528 MPM917522:MPM917528 MZI917522:MZI917528 NJE917522:NJE917528 NTA917522:NTA917528 OCW917522:OCW917528 OMS917522:OMS917528 OWO917522:OWO917528 PGK917522:PGK917528 PQG917522:PQG917528 QAC917522:QAC917528 QJY917522:QJY917528 QTU917522:QTU917528 RDQ917522:RDQ917528 RNM917522:RNM917528 RXI917522:RXI917528 SHE917522:SHE917528 SRA917522:SRA917528 TAW917522:TAW917528 TKS917522:TKS917528 TUO917522:TUO917528 UEK917522:UEK917528 UOG917522:UOG917528 UYC917522:UYC917528 VHY917522:VHY917528 VRU917522:VRU917528 WBQ917522:WBQ917528 WLM917522:WLM917528 WVI917522:WVI917528 A983058:A983064 IW983058:IW983064 SS983058:SS983064 ACO983058:ACO983064 AMK983058:AMK983064 AWG983058:AWG983064 BGC983058:BGC983064 BPY983058:BPY983064 BZU983058:BZU983064 CJQ983058:CJQ983064 CTM983058:CTM983064 DDI983058:DDI983064 DNE983058:DNE983064 DXA983058:DXA983064 EGW983058:EGW983064 EQS983058:EQS983064 FAO983058:FAO983064 FKK983058:FKK983064 FUG983058:FUG983064 GEC983058:GEC983064 GNY983058:GNY983064 GXU983058:GXU983064 HHQ983058:HHQ983064 HRM983058:HRM983064 IBI983058:IBI983064 ILE983058:ILE983064 IVA983058:IVA983064 JEW983058:JEW983064 JOS983058:JOS983064 JYO983058:JYO983064 KIK983058:KIK983064 KSG983058:KSG983064 LCC983058:LCC983064 LLY983058:LLY983064 LVU983058:LVU983064 MFQ983058:MFQ983064 MPM983058:MPM983064 MZI983058:MZI983064 NJE983058:NJE983064 NTA983058:NTA983064 OCW983058:OCW983064 OMS983058:OMS983064 OWO983058:OWO983064 PGK983058:PGK983064 PQG983058:PQG983064 QAC983058:QAC983064 QJY983058:QJY983064 QTU983058:QTU983064 RDQ983058:RDQ983064 RNM983058:RNM983064 RXI983058:RXI983064 SHE983058:SHE983064 SRA983058:SRA983064 TAW983058:TAW983064 TKS983058:TKS983064 TUO983058:TUO983064 UEK983058:UEK983064 UOG983058:UOG983064 UYC983058:UYC983064 VHY983058:VHY983064 VRU983058:VRU983064 WBQ983058:WBQ983064 WLM983058:WLM983064 A22:A24">
      <formula1>"□,■,　"</formula1>
    </dataValidation>
    <dataValidation type="list" allowBlank="1" showInputMessage="1" showErrorMessage="1" sqref="A18:A21">
      <formula1>"　,□,■"</formula1>
    </dataValidation>
  </dataValidations>
  <pageMargins left="0.7" right="0.7" top="0.75" bottom="0.75" header="0.3" footer="0.3"/>
  <pageSetup paperSize="9" scale="8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注意事項</vt:lpstr>
      <vt:lpstr>性能向上</vt:lpstr>
      <vt:lpstr>認定通知書 追加書類送付状</vt:lpstr>
      <vt:lpstr>注意事項!OLE_LINK1</vt:lpstr>
      <vt:lpstr>性能向上!Print_Area</vt:lpstr>
      <vt:lpstr>注意事項!Print_Area</vt:lpstr>
      <vt:lpstr>'認定通知書 追加書類送付状'!Print_Area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igarashi</dc:creator>
  <cp:lastModifiedBy>kkj</cp:lastModifiedBy>
  <cp:lastPrinted>2018-02-27T07:51:50Z</cp:lastPrinted>
  <dcterms:created xsi:type="dcterms:W3CDTF">2018-02-15T01:59:09Z</dcterms:created>
  <dcterms:modified xsi:type="dcterms:W3CDTF">2018-03-09T06:11:19Z</dcterms:modified>
</cp:coreProperties>
</file>